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<sst xmlns="http://schemas.openxmlformats.org/spreadsheetml/2006/main" count="706" uniqueCount="197">
  <si>
    <t>行政许可信息采集表</t>
  </si>
  <si>
    <t>行政许可决定书文号-F297JH_JHAA001001</t>
  </si>
  <si>
    <t>项目名称-F297JH_JHAA001002</t>
  </si>
  <si>
    <t>审批类别-F297JH_JHAA001003</t>
  </si>
  <si>
    <t>许可内容-F297JH_JHAA001004</t>
  </si>
  <si>
    <t>行政相对人名称-F297JH_JHAA001005</t>
  </si>
  <si>
    <t>行政相对人代码_1(统一社会信用代码)-F297JH_JHAA001006</t>
  </si>
  <si>
    <t>行政相对人代码_2(组织机构代码)-F297JH_JHAA001007</t>
  </si>
  <si>
    <t>行政相对人代码_3(工商登记码)-F297JH_JHAA001008</t>
  </si>
  <si>
    <t>行政相对人代码_4(税务登记号)-F297JH_JHAA001009</t>
  </si>
  <si>
    <t>行政相对人代码_5 (居民身份证号)-F297JH_JHAA001010</t>
  </si>
  <si>
    <t>法定代表人姓名-F297JH_JHAA001011</t>
  </si>
  <si>
    <t>许可决定日期-F297JH_JHAA001012</t>
  </si>
  <si>
    <t>许可截止期-F297JH_JHAA001013</t>
  </si>
  <si>
    <t>许可机关-F297JH_JHAA001014</t>
  </si>
  <si>
    <t>当前状态-F297JH_JHAA001015</t>
  </si>
  <si>
    <t>地方编码-F297JH_JHAA001016</t>
  </si>
  <si>
    <t>备注-F297JH_JHAA001017</t>
  </si>
  <si>
    <t>县属单位申办会计从业资格证书核发</t>
  </si>
  <si>
    <t>核准</t>
  </si>
  <si>
    <t>核发《会计从业资格证书》</t>
  </si>
  <si>
    <t>黄子惠</t>
  </si>
  <si>
    <t>核准</t>
  </si>
  <si>
    <t>黄子缘</t>
  </si>
  <si>
    <t>龙梅香</t>
  </si>
  <si>
    <t>伍健朗</t>
  </si>
  <si>
    <t>成凤霞</t>
  </si>
  <si>
    <t>容嘉欣</t>
  </si>
  <si>
    <t>陈斯琪</t>
  </si>
  <si>
    <t>许裕欢</t>
  </si>
  <si>
    <t>余泽佳</t>
  </si>
  <si>
    <t>赖文静</t>
  </si>
  <si>
    <t>梁燕玲</t>
  </si>
  <si>
    <t>邓洁文</t>
  </si>
  <si>
    <t>陈美爱</t>
  </si>
  <si>
    <t>赖禹霖</t>
  </si>
  <si>
    <t>县属单位申办会计从业资格证书核发</t>
  </si>
  <si>
    <t>谢敏敏</t>
  </si>
  <si>
    <t>胡绮兰</t>
  </si>
  <si>
    <t>黄晓玲</t>
  </si>
  <si>
    <t>陈银姿</t>
  </si>
  <si>
    <t>沈永静</t>
  </si>
  <si>
    <t>陈欣仪</t>
  </si>
  <si>
    <t>廖德政</t>
  </si>
  <si>
    <t>陈玉玲</t>
  </si>
  <si>
    <t>黄宝榆</t>
  </si>
  <si>
    <t>陈晓彤</t>
  </si>
  <si>
    <t>吴凤玲</t>
  </si>
  <si>
    <t>郑静淳</t>
  </si>
  <si>
    <t>陈少婷</t>
  </si>
  <si>
    <t>梁振辉</t>
  </si>
  <si>
    <t>严醒婷</t>
  </si>
  <si>
    <t>何嘉欣</t>
  </si>
  <si>
    <t>黄妍佳</t>
  </si>
  <si>
    <t>张韵诗</t>
  </si>
  <si>
    <t>邓志莹</t>
  </si>
  <si>
    <t>刘小倩</t>
  </si>
  <si>
    <t>聂璇</t>
  </si>
  <si>
    <t>刘淑芳</t>
  </si>
  <si>
    <t>张美君</t>
  </si>
  <si>
    <t>张泓</t>
  </si>
  <si>
    <t>李月梅</t>
  </si>
  <si>
    <t>容淑贞</t>
  </si>
  <si>
    <t>李婉妮</t>
  </si>
  <si>
    <t>李丽嫦</t>
  </si>
  <si>
    <t>陈秋媚</t>
  </si>
  <si>
    <t>谢雪琦</t>
  </si>
  <si>
    <t>钟静君</t>
  </si>
  <si>
    <t>苏炎</t>
  </si>
  <si>
    <t>刘明亮</t>
  </si>
  <si>
    <t>唐美婷</t>
  </si>
  <si>
    <t>周仁挺</t>
  </si>
  <si>
    <t>曾丽玲</t>
  </si>
  <si>
    <t>张笑仪</t>
  </si>
  <si>
    <t>吴嘉茹</t>
  </si>
  <si>
    <t>丘淑慧</t>
  </si>
  <si>
    <t>欧宝琪</t>
  </si>
  <si>
    <t>梁雨莲</t>
  </si>
  <si>
    <t>戴于博</t>
  </si>
  <si>
    <t>陈淑贞</t>
  </si>
  <si>
    <t>黄雪菊</t>
  </si>
  <si>
    <t>曾芷鸣</t>
  </si>
  <si>
    <t>伍晓明</t>
  </si>
  <si>
    <t>邓蕙君</t>
  </si>
  <si>
    <t>周家如</t>
  </si>
  <si>
    <t>何玥</t>
  </si>
  <si>
    <t>刘晓</t>
  </si>
  <si>
    <t>林冠杏</t>
  </si>
  <si>
    <t>梁换宁</t>
  </si>
  <si>
    <t>张燕</t>
  </si>
  <si>
    <t>陈琳琳</t>
  </si>
  <si>
    <t>沈丽红</t>
  </si>
  <si>
    <t>邓欣欣</t>
  </si>
  <si>
    <t>江慧敏</t>
  </si>
  <si>
    <t>赵嘉敏</t>
  </si>
  <si>
    <t>黄柔嘉</t>
  </si>
  <si>
    <t>黄诗淇</t>
  </si>
  <si>
    <t>吴倩蕾</t>
  </si>
  <si>
    <t>黄兰春</t>
  </si>
  <si>
    <t>钟颜</t>
  </si>
  <si>
    <t>刘曦蔓</t>
  </si>
  <si>
    <t>李燕</t>
  </si>
  <si>
    <t>陈晓婷</t>
  </si>
  <si>
    <t>叶紫嫣</t>
  </si>
  <si>
    <t>袁东燕</t>
  </si>
  <si>
    <t>蔡倩雯</t>
  </si>
  <si>
    <t>袁云凤</t>
  </si>
  <si>
    <t>区秀茹</t>
  </si>
  <si>
    <t>李鹏</t>
  </si>
  <si>
    <t>江门市江海区财政局</t>
  </si>
  <si>
    <t>行政许可决定书文号为证书档案号</t>
  </si>
  <si>
    <t>空</t>
  </si>
  <si>
    <t>4407**************0045</t>
  </si>
  <si>
    <t>4416**************0825</t>
  </si>
  <si>
    <t>4409**************0769</t>
  </si>
  <si>
    <t>4420**************8379</t>
  </si>
  <si>
    <t>4453**************132X</t>
  </si>
  <si>
    <t>4407**************6523</t>
  </si>
  <si>
    <t>4408**************4244</t>
  </si>
  <si>
    <t>4407**************5125</t>
  </si>
  <si>
    <t>4451**************0022</t>
  </si>
  <si>
    <t>4413**************7425</t>
  </si>
  <si>
    <t>4407**************1963</t>
  </si>
  <si>
    <t>4406**************0029</t>
  </si>
  <si>
    <t>4407**************282X</t>
  </si>
  <si>
    <t>4409**************0045</t>
  </si>
  <si>
    <t>4453**************3182</t>
  </si>
  <si>
    <t>4407**************6543</t>
  </si>
  <si>
    <t>4417**************3821</t>
  </si>
  <si>
    <t>4407**************2723</t>
  </si>
  <si>
    <t>4453**************6623</t>
  </si>
  <si>
    <t>4406**************3242</t>
  </si>
  <si>
    <t>4409**************2818</t>
  </si>
  <si>
    <t>4407**************1623</t>
  </si>
  <si>
    <t>4407**************3222</t>
  </si>
  <si>
    <t>4407**************6023</t>
  </si>
  <si>
    <t>4407**************1626</t>
  </si>
  <si>
    <t>4452**************6923</t>
  </si>
  <si>
    <t>4419**************2242</t>
  </si>
  <si>
    <t>4407**************4511</t>
  </si>
  <si>
    <t>4416**************2743</t>
  </si>
  <si>
    <t>4413**************4045</t>
  </si>
  <si>
    <t>4405**************0785</t>
  </si>
  <si>
    <t>4409**************1025</t>
  </si>
  <si>
    <t>4412**************5626</t>
  </si>
  <si>
    <t>4406**************3841</t>
  </si>
  <si>
    <t>4402**************3029</t>
  </si>
  <si>
    <t>4404**************8048</t>
  </si>
  <si>
    <t>4407**************6525</t>
  </si>
  <si>
    <t>4452**************0029</t>
  </si>
  <si>
    <t>4409**************6202</t>
  </si>
  <si>
    <t>4407**************502X</t>
  </si>
  <si>
    <t>4408**************3520</t>
  </si>
  <si>
    <t>4408**************0080</t>
  </si>
  <si>
    <t>4402**************582X</t>
  </si>
  <si>
    <t>4451**************6324</t>
  </si>
  <si>
    <t>4408**************0624</t>
  </si>
  <si>
    <t>4415**************274X</t>
  </si>
  <si>
    <t>4407**************3628</t>
  </si>
  <si>
    <t>4408**************5778</t>
  </si>
  <si>
    <t>4409**************0825</t>
  </si>
  <si>
    <t>4407**************6826</t>
  </si>
  <si>
    <t>4414**************0426</t>
  </si>
  <si>
    <t>4413**************1041</t>
  </si>
  <si>
    <t>4417**************0188</t>
  </si>
  <si>
    <t>4407**************8222</t>
  </si>
  <si>
    <t>4408**************7317</t>
  </si>
  <si>
    <t>4409**************2168</t>
  </si>
  <si>
    <t>4415**************0325</t>
  </si>
  <si>
    <t>4401**************2167</t>
  </si>
  <si>
    <t>4407**************1821</t>
  </si>
  <si>
    <t>4418**************1147</t>
  </si>
  <si>
    <t>4406**************3622</t>
  </si>
  <si>
    <t>4409**************7720</t>
  </si>
  <si>
    <t>4402**************4320</t>
  </si>
  <si>
    <t>4409**************0041</t>
  </si>
  <si>
    <t>4419**************3824</t>
  </si>
  <si>
    <t>4414**************5481</t>
  </si>
  <si>
    <t>4413**************4428</t>
  </si>
  <si>
    <t>4418**************1520</t>
  </si>
  <si>
    <t>4408**************5426</t>
  </si>
  <si>
    <t>4401**************0928</t>
  </si>
  <si>
    <t>4404**************8127</t>
  </si>
  <si>
    <t>4420**************7344</t>
  </si>
  <si>
    <t>4409**************2989</t>
  </si>
  <si>
    <t>4416**************2267</t>
  </si>
  <si>
    <t>4407**************1842</t>
  </si>
  <si>
    <t>4417**************2285</t>
  </si>
  <si>
    <t>4303**************0285</t>
  </si>
  <si>
    <t>5108**************7048</t>
  </si>
  <si>
    <t>4407**************182X</t>
  </si>
  <si>
    <t>4407**************0944</t>
  </si>
  <si>
    <t>4409**************3209</t>
  </si>
  <si>
    <t>4420**************5709</t>
  </si>
  <si>
    <t>3203**************2422</t>
  </si>
  <si>
    <t>4407**************1822</t>
  </si>
  <si>
    <t>3625**************1517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</si>
</sst>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</numFmts>
  <fonts count="46">
    <font>
      <sz val="10"/>
      <name val="Arial"/>
      <family val="2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9"/>
      <color indexed="8"/>
      <name val="宋体"/>
      <family val="0"/>
    </font>
    <font>
      <sz val="9"/>
      <name val="宋体"/>
      <family val="0"/>
    </font>
    <font>
      <sz val="9"/>
      <name val="Arial"/>
      <family val="2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8">
    <xf numFmtId="0" fontId="0" fillId="0" borderId="0" xfId="0" applyAlignment="1">
      <alignment/>
    </xf>
    <xf numFmtId="0" fontId="3" fillId="0" borderId="9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/>
    </xf>
    <xf numFmtId="49" fontId="5" fillId="0" borderId="10" xfId="40" applyNumberFormat="1" applyFont="1" applyBorder="1" applyAlignment="1">
      <alignment horizontal="center" wrapText="1"/>
      <protection/>
    </xf>
    <xf numFmtId="0" fontId="6" fillId="0" borderId="10" xfId="40" applyFont="1" applyBorder="1" applyAlignment="1" applyProtection="1">
      <alignment vertical="center" wrapText="1"/>
      <protection locked="0"/>
    </xf>
    <xf numFmtId="0" fontId="6" fillId="0" borderId="10" xfId="40" applyFont="1" applyBorder="1" applyAlignment="1" applyProtection="1">
      <alignment horizontal="center" vertical="center" wrapText="1"/>
      <protection locked="0"/>
    </xf>
    <xf numFmtId="49" fontId="0" fillId="0" borderId="10" xfId="40" applyNumberFormat="1" applyBorder="1" applyAlignment="1">
      <alignment wrapText="1"/>
      <protection/>
    </xf>
    <xf numFmtId="0" fontId="5" fillId="0" borderId="10" xfId="40" applyFont="1" applyBorder="1">
      <alignment/>
      <protection/>
    </xf>
    <xf numFmtId="49" fontId="0" fillId="0" borderId="10" xfId="40" applyNumberFormat="1" applyBorder="1" applyAlignment="1">
      <alignment horizontal="center" wrapText="1"/>
      <protection/>
    </xf>
    <xf numFmtId="14" fontId="5" fillId="0" borderId="10" xfId="40" applyNumberFormat="1" applyFont="1" applyBorder="1" applyAlignment="1">
      <alignment horizontal="center"/>
      <protection/>
    </xf>
    <xf numFmtId="0" fontId="4" fillId="0" borderId="10" xfId="40" applyFont="1" applyBorder="1" applyAlignment="1">
      <alignment horizontal="center"/>
      <protection/>
    </xf>
    <xf numFmtId="0" fontId="7" fillId="0" borderId="10" xfId="40" applyFont="1" applyBorder="1" applyAlignment="1" applyProtection="1">
      <alignment horizontal="center" vertical="center" wrapText="1"/>
      <protection locked="0"/>
    </xf>
    <xf numFmtId="0" fontId="7" fillId="0" borderId="10" xfId="40" applyFont="1" applyBorder="1" applyAlignment="1" applyProtection="1">
      <alignment vertical="center" wrapText="1"/>
      <protection locked="0"/>
    </xf>
    <xf numFmtId="0" fontId="4" fillId="0" borderId="10" xfId="40" applyFont="1" applyBorder="1">
      <alignment/>
      <protection/>
    </xf>
    <xf numFmtId="49" fontId="4" fillId="0" borderId="10" xfId="40" applyNumberFormat="1" applyFont="1" applyBorder="1" applyAlignment="1">
      <alignment horizontal="center" wrapText="1"/>
      <protection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0" fillId="0" borderId="0" xfId="0" applyAlignment="1">
      <alignment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7"/>
  <sheetViews>
    <sheetView tabSelected="1" zoomScalePageLayoutView="0" workbookViewId="0" topLeftCell="A67">
      <selection activeCell="J93" sqref="J93"/>
    </sheetView>
  </sheetViews>
  <sheetFormatPr defaultColWidth="9.140625" defaultRowHeight="12.75"/>
  <cols>
    <col min="1" max="1" width="20.421875" style="0" customWidth="1"/>
    <col min="2" max="2" width="31.00390625" style="0" customWidth="1"/>
    <col min="3" max="3" width="15.57421875" style="0" customWidth="1"/>
    <col min="4" max="4" width="24.00390625" style="0" customWidth="1"/>
    <col min="10" max="10" width="21.00390625" style="0" customWidth="1"/>
    <col min="12" max="12" width="19.00390625" style="0" customWidth="1"/>
    <col min="13" max="13" width="11.57421875" style="0" customWidth="1"/>
    <col min="14" max="14" width="17.140625" style="0" customWidth="1"/>
    <col min="17" max="17" width="28.28125" style="0" customWidth="1"/>
  </cols>
  <sheetData>
    <row r="1" spans="1:17" ht="22.5" customHeight="1">
      <c r="A1" s="15" t="s">
        <v>0</v>
      </c>
      <c r="B1" s="16"/>
      <c r="C1" s="16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90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</row>
    <row r="3" spans="1:17" ht="15" customHeight="1">
      <c r="A3" s="14" t="s">
        <v>111</v>
      </c>
      <c r="B3" s="4" t="s">
        <v>18</v>
      </c>
      <c r="C3" s="5" t="s">
        <v>19</v>
      </c>
      <c r="D3" s="4" t="s">
        <v>20</v>
      </c>
      <c r="E3" s="6" t="s">
        <v>21</v>
      </c>
      <c r="F3" s="7"/>
      <c r="G3" s="7"/>
      <c r="H3" s="7"/>
      <c r="I3" s="7"/>
      <c r="J3" s="3" t="s">
        <v>112</v>
      </c>
      <c r="K3" s="8"/>
      <c r="L3" s="9">
        <v>42363</v>
      </c>
      <c r="M3" s="9">
        <v>44555</v>
      </c>
      <c r="N3" s="10" t="s">
        <v>109</v>
      </c>
      <c r="O3" s="11">
        <v>0</v>
      </c>
      <c r="P3" s="12">
        <v>440704</v>
      </c>
      <c r="Q3" s="13" t="s">
        <v>110</v>
      </c>
    </row>
    <row r="4" spans="1:17" ht="15" customHeight="1">
      <c r="A4" s="14" t="s">
        <v>111</v>
      </c>
      <c r="B4" s="4" t="s">
        <v>18</v>
      </c>
      <c r="C4" s="5" t="s">
        <v>22</v>
      </c>
      <c r="D4" s="4" t="s">
        <v>20</v>
      </c>
      <c r="E4" s="6" t="s">
        <v>23</v>
      </c>
      <c r="F4" s="7"/>
      <c r="G4" s="7"/>
      <c r="H4" s="7"/>
      <c r="I4" s="7"/>
      <c r="J4" s="3" t="s">
        <v>113</v>
      </c>
      <c r="K4" s="8"/>
      <c r="L4" s="9">
        <v>42363</v>
      </c>
      <c r="M4" s="9">
        <v>44555</v>
      </c>
      <c r="N4" s="10" t="s">
        <v>109</v>
      </c>
      <c r="O4" s="11">
        <v>0</v>
      </c>
      <c r="P4" s="12">
        <v>440704</v>
      </c>
      <c r="Q4" s="13" t="s">
        <v>110</v>
      </c>
    </row>
    <row r="5" spans="1:17" ht="15" customHeight="1">
      <c r="A5" s="14" t="s">
        <v>111</v>
      </c>
      <c r="B5" s="4" t="s">
        <v>18</v>
      </c>
      <c r="C5" s="5" t="s">
        <v>19</v>
      </c>
      <c r="D5" s="4" t="s">
        <v>20</v>
      </c>
      <c r="E5" s="6" t="s">
        <v>24</v>
      </c>
      <c r="F5" s="7"/>
      <c r="G5" s="7"/>
      <c r="H5" s="7"/>
      <c r="I5" s="7"/>
      <c r="J5" s="3" t="s">
        <v>114</v>
      </c>
      <c r="K5" s="8"/>
      <c r="L5" s="9">
        <v>42363</v>
      </c>
      <c r="M5" s="9">
        <v>44555</v>
      </c>
      <c r="N5" s="10" t="s">
        <v>109</v>
      </c>
      <c r="O5" s="11">
        <v>0</v>
      </c>
      <c r="P5" s="12">
        <v>440704</v>
      </c>
      <c r="Q5" s="13" t="s">
        <v>110</v>
      </c>
    </row>
    <row r="6" spans="1:17" ht="15" customHeight="1">
      <c r="A6" s="14" t="s">
        <v>111</v>
      </c>
      <c r="B6" s="4" t="s">
        <v>18</v>
      </c>
      <c r="C6" s="5" t="s">
        <v>19</v>
      </c>
      <c r="D6" s="4" t="s">
        <v>20</v>
      </c>
      <c r="E6" s="6" t="s">
        <v>25</v>
      </c>
      <c r="F6" s="7"/>
      <c r="G6" s="7"/>
      <c r="H6" s="7"/>
      <c r="I6" s="7"/>
      <c r="J6" s="3" t="s">
        <v>115</v>
      </c>
      <c r="K6" s="8"/>
      <c r="L6" s="9">
        <v>42363</v>
      </c>
      <c r="M6" s="9">
        <v>44555</v>
      </c>
      <c r="N6" s="10" t="s">
        <v>109</v>
      </c>
      <c r="O6" s="11">
        <v>0</v>
      </c>
      <c r="P6" s="12">
        <v>440704</v>
      </c>
      <c r="Q6" s="13" t="s">
        <v>110</v>
      </c>
    </row>
    <row r="7" spans="1:17" ht="15" customHeight="1">
      <c r="A7" s="14" t="s">
        <v>111</v>
      </c>
      <c r="B7" s="4" t="s">
        <v>18</v>
      </c>
      <c r="C7" s="5" t="s">
        <v>19</v>
      </c>
      <c r="D7" s="4" t="s">
        <v>20</v>
      </c>
      <c r="E7" s="6" t="s">
        <v>26</v>
      </c>
      <c r="F7" s="7"/>
      <c r="G7" s="7"/>
      <c r="H7" s="7"/>
      <c r="I7" s="7"/>
      <c r="J7" s="3" t="s">
        <v>116</v>
      </c>
      <c r="K7" s="8"/>
      <c r="L7" s="9">
        <v>42363</v>
      </c>
      <c r="M7" s="9">
        <v>44555</v>
      </c>
      <c r="N7" s="10" t="s">
        <v>109</v>
      </c>
      <c r="O7" s="11">
        <v>0</v>
      </c>
      <c r="P7" s="12">
        <v>440704</v>
      </c>
      <c r="Q7" s="13" t="s">
        <v>110</v>
      </c>
    </row>
    <row r="8" spans="1:17" ht="15" customHeight="1">
      <c r="A8" s="14" t="s">
        <v>111</v>
      </c>
      <c r="B8" s="4" t="s">
        <v>18</v>
      </c>
      <c r="C8" s="5" t="s">
        <v>19</v>
      </c>
      <c r="D8" s="4" t="s">
        <v>20</v>
      </c>
      <c r="E8" s="6" t="s">
        <v>27</v>
      </c>
      <c r="F8" s="7"/>
      <c r="G8" s="7"/>
      <c r="H8" s="7"/>
      <c r="I8" s="7"/>
      <c r="J8" s="3" t="s">
        <v>117</v>
      </c>
      <c r="K8" s="8"/>
      <c r="L8" s="9">
        <v>42363</v>
      </c>
      <c r="M8" s="9">
        <v>44555</v>
      </c>
      <c r="N8" s="10" t="s">
        <v>109</v>
      </c>
      <c r="O8" s="11">
        <v>0</v>
      </c>
      <c r="P8" s="12">
        <v>440704</v>
      </c>
      <c r="Q8" s="13" t="s">
        <v>110</v>
      </c>
    </row>
    <row r="9" spans="1:17" ht="15" customHeight="1">
      <c r="A9" s="14" t="s">
        <v>111</v>
      </c>
      <c r="B9" s="4" t="s">
        <v>18</v>
      </c>
      <c r="C9" s="5" t="s">
        <v>19</v>
      </c>
      <c r="D9" s="4" t="s">
        <v>20</v>
      </c>
      <c r="E9" s="6" t="s">
        <v>28</v>
      </c>
      <c r="F9" s="7"/>
      <c r="G9" s="7"/>
      <c r="H9" s="7"/>
      <c r="I9" s="7"/>
      <c r="J9" s="3" t="s">
        <v>118</v>
      </c>
      <c r="K9" s="8"/>
      <c r="L9" s="9">
        <v>42363</v>
      </c>
      <c r="M9" s="9">
        <v>44555</v>
      </c>
      <c r="N9" s="10" t="s">
        <v>109</v>
      </c>
      <c r="O9" s="11">
        <v>0</v>
      </c>
      <c r="P9" s="12">
        <v>440704</v>
      </c>
      <c r="Q9" s="13" t="s">
        <v>110</v>
      </c>
    </row>
    <row r="10" spans="1:17" ht="15" customHeight="1">
      <c r="A10" s="14" t="s">
        <v>111</v>
      </c>
      <c r="B10" s="4" t="s">
        <v>18</v>
      </c>
      <c r="C10" s="5" t="s">
        <v>19</v>
      </c>
      <c r="D10" s="4" t="s">
        <v>20</v>
      </c>
      <c r="E10" s="6" t="s">
        <v>29</v>
      </c>
      <c r="F10" s="7"/>
      <c r="G10" s="7"/>
      <c r="H10" s="7"/>
      <c r="I10" s="7"/>
      <c r="J10" s="3" t="s">
        <v>119</v>
      </c>
      <c r="K10" s="8"/>
      <c r="L10" s="9">
        <v>42363</v>
      </c>
      <c r="M10" s="9">
        <v>44555</v>
      </c>
      <c r="N10" s="10" t="s">
        <v>109</v>
      </c>
      <c r="O10" s="11">
        <v>0</v>
      </c>
      <c r="P10" s="12">
        <v>440704</v>
      </c>
      <c r="Q10" s="13" t="s">
        <v>110</v>
      </c>
    </row>
    <row r="11" spans="1:17" ht="15" customHeight="1">
      <c r="A11" s="14" t="s">
        <v>111</v>
      </c>
      <c r="B11" s="4" t="s">
        <v>18</v>
      </c>
      <c r="C11" s="5" t="s">
        <v>19</v>
      </c>
      <c r="D11" s="4" t="s">
        <v>20</v>
      </c>
      <c r="E11" s="6" t="s">
        <v>30</v>
      </c>
      <c r="F11" s="7"/>
      <c r="G11" s="7"/>
      <c r="H11" s="7"/>
      <c r="I11" s="7"/>
      <c r="J11" s="3" t="s">
        <v>120</v>
      </c>
      <c r="K11" s="8"/>
      <c r="L11" s="9">
        <v>42363</v>
      </c>
      <c r="M11" s="9">
        <v>44555</v>
      </c>
      <c r="N11" s="10" t="s">
        <v>109</v>
      </c>
      <c r="O11" s="11">
        <v>0</v>
      </c>
      <c r="P11" s="12">
        <v>440704</v>
      </c>
      <c r="Q11" s="13" t="s">
        <v>110</v>
      </c>
    </row>
    <row r="12" spans="1:17" ht="15" customHeight="1">
      <c r="A12" s="14" t="s">
        <v>111</v>
      </c>
      <c r="B12" s="4" t="s">
        <v>18</v>
      </c>
      <c r="C12" s="5" t="s">
        <v>19</v>
      </c>
      <c r="D12" s="4" t="s">
        <v>20</v>
      </c>
      <c r="E12" s="6" t="s">
        <v>31</v>
      </c>
      <c r="F12" s="7"/>
      <c r="G12" s="7"/>
      <c r="H12" s="7"/>
      <c r="I12" s="7"/>
      <c r="J12" s="3" t="s">
        <v>121</v>
      </c>
      <c r="K12" s="8"/>
      <c r="L12" s="9">
        <v>42363</v>
      </c>
      <c r="M12" s="9">
        <v>44555</v>
      </c>
      <c r="N12" s="10" t="s">
        <v>109</v>
      </c>
      <c r="O12" s="11">
        <v>0</v>
      </c>
      <c r="P12" s="12">
        <v>440704</v>
      </c>
      <c r="Q12" s="13" t="s">
        <v>110</v>
      </c>
    </row>
    <row r="13" spans="1:17" ht="15" customHeight="1">
      <c r="A13" s="14" t="s">
        <v>111</v>
      </c>
      <c r="B13" s="4" t="s">
        <v>18</v>
      </c>
      <c r="C13" s="5" t="s">
        <v>19</v>
      </c>
      <c r="D13" s="4" t="s">
        <v>20</v>
      </c>
      <c r="E13" s="6" t="s">
        <v>32</v>
      </c>
      <c r="F13" s="7"/>
      <c r="G13" s="7"/>
      <c r="H13" s="7"/>
      <c r="I13" s="7"/>
      <c r="J13" s="3" t="s">
        <v>122</v>
      </c>
      <c r="K13" s="8"/>
      <c r="L13" s="9">
        <v>42363</v>
      </c>
      <c r="M13" s="9">
        <v>44555</v>
      </c>
      <c r="N13" s="10" t="s">
        <v>109</v>
      </c>
      <c r="O13" s="11">
        <v>0</v>
      </c>
      <c r="P13" s="12">
        <v>440704</v>
      </c>
      <c r="Q13" s="13" t="s">
        <v>110</v>
      </c>
    </row>
    <row r="14" spans="1:17" ht="15" customHeight="1">
      <c r="A14" s="14" t="s">
        <v>111</v>
      </c>
      <c r="B14" s="4" t="s">
        <v>18</v>
      </c>
      <c r="C14" s="5" t="s">
        <v>19</v>
      </c>
      <c r="D14" s="4" t="s">
        <v>20</v>
      </c>
      <c r="E14" s="6" t="s">
        <v>33</v>
      </c>
      <c r="F14" s="7"/>
      <c r="G14" s="7"/>
      <c r="H14" s="7"/>
      <c r="I14" s="7"/>
      <c r="J14" s="3" t="s">
        <v>123</v>
      </c>
      <c r="K14" s="8"/>
      <c r="L14" s="9">
        <v>42363</v>
      </c>
      <c r="M14" s="9">
        <v>44555</v>
      </c>
      <c r="N14" s="10" t="s">
        <v>109</v>
      </c>
      <c r="O14" s="11">
        <v>0</v>
      </c>
      <c r="P14" s="12">
        <v>440704</v>
      </c>
      <c r="Q14" s="13" t="s">
        <v>110</v>
      </c>
    </row>
    <row r="15" spans="1:17" ht="15" customHeight="1">
      <c r="A15" s="14" t="s">
        <v>111</v>
      </c>
      <c r="B15" s="4" t="s">
        <v>18</v>
      </c>
      <c r="C15" s="5" t="s">
        <v>19</v>
      </c>
      <c r="D15" s="4" t="s">
        <v>20</v>
      </c>
      <c r="E15" s="6" t="s">
        <v>34</v>
      </c>
      <c r="F15" s="7"/>
      <c r="G15" s="7"/>
      <c r="H15" s="7"/>
      <c r="I15" s="7"/>
      <c r="J15" s="3" t="s">
        <v>124</v>
      </c>
      <c r="K15" s="8"/>
      <c r="L15" s="9">
        <v>42363</v>
      </c>
      <c r="M15" s="9">
        <v>44555</v>
      </c>
      <c r="N15" s="10" t="s">
        <v>109</v>
      </c>
      <c r="O15" s="11">
        <v>0</v>
      </c>
      <c r="P15" s="12">
        <v>440704</v>
      </c>
      <c r="Q15" s="13" t="s">
        <v>110</v>
      </c>
    </row>
    <row r="16" spans="1:17" ht="15" customHeight="1">
      <c r="A16" s="14" t="s">
        <v>111</v>
      </c>
      <c r="B16" s="4" t="s">
        <v>18</v>
      </c>
      <c r="C16" s="5" t="s">
        <v>19</v>
      </c>
      <c r="D16" s="4" t="s">
        <v>20</v>
      </c>
      <c r="E16" s="6" t="s">
        <v>35</v>
      </c>
      <c r="F16" s="7"/>
      <c r="G16" s="7"/>
      <c r="H16" s="7"/>
      <c r="I16" s="7"/>
      <c r="J16" s="3" t="s">
        <v>125</v>
      </c>
      <c r="K16" s="8"/>
      <c r="L16" s="9">
        <v>42363</v>
      </c>
      <c r="M16" s="9">
        <v>44555</v>
      </c>
      <c r="N16" s="10" t="s">
        <v>109</v>
      </c>
      <c r="O16" s="11">
        <v>0</v>
      </c>
      <c r="P16" s="12">
        <v>440704</v>
      </c>
      <c r="Q16" s="13" t="s">
        <v>110</v>
      </c>
    </row>
    <row r="17" spans="1:17" ht="15" customHeight="1">
      <c r="A17" s="14" t="s">
        <v>111</v>
      </c>
      <c r="B17" s="4" t="s">
        <v>36</v>
      </c>
      <c r="C17" s="5" t="s">
        <v>19</v>
      </c>
      <c r="D17" s="4" t="s">
        <v>20</v>
      </c>
      <c r="E17" s="6" t="s">
        <v>37</v>
      </c>
      <c r="F17" s="7"/>
      <c r="G17" s="7"/>
      <c r="H17" s="7"/>
      <c r="I17" s="7"/>
      <c r="J17" s="3" t="s">
        <v>126</v>
      </c>
      <c r="K17" s="8"/>
      <c r="L17" s="9">
        <v>42363</v>
      </c>
      <c r="M17" s="9">
        <v>44555</v>
      </c>
      <c r="N17" s="10" t="s">
        <v>109</v>
      </c>
      <c r="O17" s="11">
        <v>0</v>
      </c>
      <c r="P17" s="12">
        <v>440704</v>
      </c>
      <c r="Q17" s="13" t="s">
        <v>110</v>
      </c>
    </row>
    <row r="18" spans="1:17" ht="15" customHeight="1">
      <c r="A18" s="14" t="s">
        <v>111</v>
      </c>
      <c r="B18" s="4" t="s">
        <v>18</v>
      </c>
      <c r="C18" s="5" t="s">
        <v>19</v>
      </c>
      <c r="D18" s="4" t="s">
        <v>20</v>
      </c>
      <c r="E18" s="6" t="s">
        <v>38</v>
      </c>
      <c r="F18" s="7"/>
      <c r="G18" s="7"/>
      <c r="H18" s="7"/>
      <c r="I18" s="7"/>
      <c r="J18" s="3" t="s">
        <v>127</v>
      </c>
      <c r="K18" s="8"/>
      <c r="L18" s="9">
        <v>42363</v>
      </c>
      <c r="M18" s="9">
        <v>44555</v>
      </c>
      <c r="N18" s="10" t="s">
        <v>109</v>
      </c>
      <c r="O18" s="11">
        <v>0</v>
      </c>
      <c r="P18" s="12">
        <v>440704</v>
      </c>
      <c r="Q18" s="13" t="s">
        <v>110</v>
      </c>
    </row>
    <row r="19" spans="1:17" ht="15" customHeight="1">
      <c r="A19" s="14" t="s">
        <v>111</v>
      </c>
      <c r="B19" s="4" t="s">
        <v>18</v>
      </c>
      <c r="C19" s="5" t="s">
        <v>19</v>
      </c>
      <c r="D19" s="4" t="s">
        <v>20</v>
      </c>
      <c r="E19" s="6" t="s">
        <v>39</v>
      </c>
      <c r="F19" s="7"/>
      <c r="G19" s="7"/>
      <c r="H19" s="7"/>
      <c r="I19" s="7"/>
      <c r="J19" s="3" t="s">
        <v>128</v>
      </c>
      <c r="K19" s="8"/>
      <c r="L19" s="9">
        <v>42363</v>
      </c>
      <c r="M19" s="9">
        <v>44555</v>
      </c>
      <c r="N19" s="10" t="s">
        <v>109</v>
      </c>
      <c r="O19" s="11">
        <v>0</v>
      </c>
      <c r="P19" s="12">
        <v>440704</v>
      </c>
      <c r="Q19" s="13" t="s">
        <v>110</v>
      </c>
    </row>
    <row r="20" spans="1:17" ht="15" customHeight="1">
      <c r="A20" s="14" t="s">
        <v>111</v>
      </c>
      <c r="B20" s="4" t="s">
        <v>18</v>
      </c>
      <c r="C20" s="5" t="s">
        <v>19</v>
      </c>
      <c r="D20" s="4" t="s">
        <v>20</v>
      </c>
      <c r="E20" s="6" t="s">
        <v>40</v>
      </c>
      <c r="F20" s="7"/>
      <c r="G20" s="7"/>
      <c r="H20" s="7"/>
      <c r="I20" s="7"/>
      <c r="J20" s="3" t="s">
        <v>129</v>
      </c>
      <c r="K20" s="8"/>
      <c r="L20" s="9">
        <v>42363</v>
      </c>
      <c r="M20" s="9">
        <v>44555</v>
      </c>
      <c r="N20" s="10" t="s">
        <v>109</v>
      </c>
      <c r="O20" s="11">
        <v>0</v>
      </c>
      <c r="P20" s="12">
        <v>440704</v>
      </c>
      <c r="Q20" s="13" t="s">
        <v>110</v>
      </c>
    </row>
    <row r="21" spans="1:17" ht="15" customHeight="1">
      <c r="A21" s="14" t="s">
        <v>111</v>
      </c>
      <c r="B21" s="4" t="s">
        <v>18</v>
      </c>
      <c r="C21" s="5" t="s">
        <v>19</v>
      </c>
      <c r="D21" s="4" t="s">
        <v>20</v>
      </c>
      <c r="E21" s="6" t="s">
        <v>41</v>
      </c>
      <c r="F21" s="7"/>
      <c r="G21" s="7"/>
      <c r="H21" s="7"/>
      <c r="I21" s="7"/>
      <c r="J21" s="3" t="s">
        <v>130</v>
      </c>
      <c r="K21" s="8"/>
      <c r="L21" s="9">
        <v>42363</v>
      </c>
      <c r="M21" s="9">
        <v>44555</v>
      </c>
      <c r="N21" s="10" t="s">
        <v>109</v>
      </c>
      <c r="O21" s="11">
        <v>0</v>
      </c>
      <c r="P21" s="12">
        <v>440704</v>
      </c>
      <c r="Q21" s="13" t="s">
        <v>110</v>
      </c>
    </row>
    <row r="22" spans="1:17" ht="15" customHeight="1">
      <c r="A22" s="14" t="s">
        <v>111</v>
      </c>
      <c r="B22" s="4" t="s">
        <v>18</v>
      </c>
      <c r="C22" s="5" t="s">
        <v>19</v>
      </c>
      <c r="D22" s="4" t="s">
        <v>20</v>
      </c>
      <c r="E22" s="6" t="s">
        <v>42</v>
      </c>
      <c r="F22" s="7"/>
      <c r="G22" s="7"/>
      <c r="H22" s="7"/>
      <c r="I22" s="7"/>
      <c r="J22" s="3" t="s">
        <v>131</v>
      </c>
      <c r="K22" s="8"/>
      <c r="L22" s="9">
        <v>42363</v>
      </c>
      <c r="M22" s="9">
        <v>44555</v>
      </c>
      <c r="N22" s="10" t="s">
        <v>109</v>
      </c>
      <c r="O22" s="11">
        <v>0</v>
      </c>
      <c r="P22" s="12">
        <v>440704</v>
      </c>
      <c r="Q22" s="13" t="s">
        <v>110</v>
      </c>
    </row>
    <row r="23" spans="1:17" ht="15" customHeight="1">
      <c r="A23" s="14" t="s">
        <v>111</v>
      </c>
      <c r="B23" s="4" t="s">
        <v>18</v>
      </c>
      <c r="C23" s="5" t="s">
        <v>19</v>
      </c>
      <c r="D23" s="4" t="s">
        <v>20</v>
      </c>
      <c r="E23" s="6" t="s">
        <v>43</v>
      </c>
      <c r="F23" s="7"/>
      <c r="G23" s="7"/>
      <c r="H23" s="7"/>
      <c r="I23" s="7"/>
      <c r="J23" s="3" t="s">
        <v>132</v>
      </c>
      <c r="K23" s="8"/>
      <c r="L23" s="9">
        <v>42363</v>
      </c>
      <c r="M23" s="9">
        <v>44555</v>
      </c>
      <c r="N23" s="10" t="s">
        <v>109</v>
      </c>
      <c r="O23" s="11">
        <v>0</v>
      </c>
      <c r="P23" s="12">
        <v>440704</v>
      </c>
      <c r="Q23" s="13" t="s">
        <v>110</v>
      </c>
    </row>
    <row r="24" spans="1:17" ht="15" customHeight="1">
      <c r="A24" s="14" t="s">
        <v>111</v>
      </c>
      <c r="B24" s="4" t="s">
        <v>18</v>
      </c>
      <c r="C24" s="5" t="s">
        <v>19</v>
      </c>
      <c r="D24" s="4" t="s">
        <v>20</v>
      </c>
      <c r="E24" s="6" t="s">
        <v>44</v>
      </c>
      <c r="F24" s="7"/>
      <c r="G24" s="7"/>
      <c r="H24" s="7"/>
      <c r="I24" s="7"/>
      <c r="J24" s="3" t="s">
        <v>133</v>
      </c>
      <c r="K24" s="8"/>
      <c r="L24" s="9">
        <v>42363</v>
      </c>
      <c r="M24" s="9">
        <v>44555</v>
      </c>
      <c r="N24" s="10" t="s">
        <v>109</v>
      </c>
      <c r="O24" s="11">
        <v>0</v>
      </c>
      <c r="P24" s="12">
        <v>440704</v>
      </c>
      <c r="Q24" s="13" t="s">
        <v>110</v>
      </c>
    </row>
    <row r="25" spans="1:17" ht="15" customHeight="1">
      <c r="A25" s="14" t="s">
        <v>111</v>
      </c>
      <c r="B25" s="4" t="s">
        <v>18</v>
      </c>
      <c r="C25" s="5" t="s">
        <v>19</v>
      </c>
      <c r="D25" s="4" t="s">
        <v>20</v>
      </c>
      <c r="E25" s="6" t="s">
        <v>45</v>
      </c>
      <c r="F25" s="7"/>
      <c r="G25" s="7"/>
      <c r="H25" s="7"/>
      <c r="I25" s="7"/>
      <c r="J25" s="3" t="s">
        <v>134</v>
      </c>
      <c r="K25" s="8"/>
      <c r="L25" s="9">
        <v>42363</v>
      </c>
      <c r="M25" s="9">
        <v>44555</v>
      </c>
      <c r="N25" s="10" t="s">
        <v>109</v>
      </c>
      <c r="O25" s="11">
        <v>0</v>
      </c>
      <c r="P25" s="12">
        <v>440704</v>
      </c>
      <c r="Q25" s="13" t="s">
        <v>110</v>
      </c>
    </row>
    <row r="26" spans="1:17" ht="15" customHeight="1">
      <c r="A26" s="14" t="s">
        <v>111</v>
      </c>
      <c r="B26" s="4" t="s">
        <v>18</v>
      </c>
      <c r="C26" s="5" t="s">
        <v>19</v>
      </c>
      <c r="D26" s="4" t="s">
        <v>20</v>
      </c>
      <c r="E26" s="6" t="s">
        <v>46</v>
      </c>
      <c r="F26" s="7"/>
      <c r="G26" s="7"/>
      <c r="H26" s="7"/>
      <c r="I26" s="7"/>
      <c r="J26" s="3" t="s">
        <v>135</v>
      </c>
      <c r="K26" s="8"/>
      <c r="L26" s="9">
        <v>42363</v>
      </c>
      <c r="M26" s="9">
        <v>44555</v>
      </c>
      <c r="N26" s="10" t="s">
        <v>109</v>
      </c>
      <c r="O26" s="11">
        <v>0</v>
      </c>
      <c r="P26" s="12">
        <v>440704</v>
      </c>
      <c r="Q26" s="13" t="s">
        <v>110</v>
      </c>
    </row>
    <row r="27" spans="1:17" ht="15" customHeight="1">
      <c r="A27" s="14" t="s">
        <v>111</v>
      </c>
      <c r="B27" s="4" t="s">
        <v>18</v>
      </c>
      <c r="C27" s="5" t="s">
        <v>19</v>
      </c>
      <c r="D27" s="4" t="s">
        <v>20</v>
      </c>
      <c r="E27" s="6" t="s">
        <v>47</v>
      </c>
      <c r="F27" s="7"/>
      <c r="G27" s="7"/>
      <c r="H27" s="7"/>
      <c r="I27" s="7"/>
      <c r="J27" s="3" t="s">
        <v>136</v>
      </c>
      <c r="K27" s="8"/>
      <c r="L27" s="9">
        <v>42363</v>
      </c>
      <c r="M27" s="9">
        <v>44555</v>
      </c>
      <c r="N27" s="10" t="s">
        <v>109</v>
      </c>
      <c r="O27" s="11">
        <v>0</v>
      </c>
      <c r="P27" s="12">
        <v>440704</v>
      </c>
      <c r="Q27" s="13" t="s">
        <v>110</v>
      </c>
    </row>
    <row r="28" spans="1:17" ht="15" customHeight="1">
      <c r="A28" s="14" t="s">
        <v>111</v>
      </c>
      <c r="B28" s="4" t="s">
        <v>18</v>
      </c>
      <c r="C28" s="5" t="s">
        <v>19</v>
      </c>
      <c r="D28" s="4" t="s">
        <v>20</v>
      </c>
      <c r="E28" s="6" t="s">
        <v>48</v>
      </c>
      <c r="F28" s="7"/>
      <c r="G28" s="7"/>
      <c r="H28" s="7"/>
      <c r="I28" s="7"/>
      <c r="J28" s="3" t="s">
        <v>137</v>
      </c>
      <c r="K28" s="8"/>
      <c r="L28" s="9">
        <v>42363</v>
      </c>
      <c r="M28" s="9">
        <v>44555</v>
      </c>
      <c r="N28" s="10" t="s">
        <v>109</v>
      </c>
      <c r="O28" s="11">
        <v>0</v>
      </c>
      <c r="P28" s="12">
        <v>440704</v>
      </c>
      <c r="Q28" s="13" t="s">
        <v>110</v>
      </c>
    </row>
    <row r="29" spans="1:17" ht="15" customHeight="1">
      <c r="A29" s="14" t="s">
        <v>111</v>
      </c>
      <c r="B29" s="4" t="s">
        <v>18</v>
      </c>
      <c r="C29" s="5" t="s">
        <v>19</v>
      </c>
      <c r="D29" s="4" t="s">
        <v>20</v>
      </c>
      <c r="E29" s="6" t="s">
        <v>49</v>
      </c>
      <c r="F29" s="7"/>
      <c r="G29" s="7"/>
      <c r="H29" s="7"/>
      <c r="I29" s="7"/>
      <c r="J29" s="3" t="s">
        <v>138</v>
      </c>
      <c r="K29" s="8"/>
      <c r="L29" s="9">
        <v>42363</v>
      </c>
      <c r="M29" s="9">
        <v>44555</v>
      </c>
      <c r="N29" s="10" t="s">
        <v>109</v>
      </c>
      <c r="O29" s="11">
        <v>0</v>
      </c>
      <c r="P29" s="12">
        <v>440704</v>
      </c>
      <c r="Q29" s="13" t="s">
        <v>110</v>
      </c>
    </row>
    <row r="30" spans="1:17" ht="15" customHeight="1">
      <c r="A30" s="14" t="s">
        <v>111</v>
      </c>
      <c r="B30" s="4" t="s">
        <v>18</v>
      </c>
      <c r="C30" s="5" t="s">
        <v>19</v>
      </c>
      <c r="D30" s="4" t="s">
        <v>20</v>
      </c>
      <c r="E30" s="6" t="s">
        <v>50</v>
      </c>
      <c r="F30" s="7"/>
      <c r="G30" s="7"/>
      <c r="H30" s="7"/>
      <c r="I30" s="7"/>
      <c r="J30" s="3" t="s">
        <v>139</v>
      </c>
      <c r="K30" s="8"/>
      <c r="L30" s="9">
        <v>42363</v>
      </c>
      <c r="M30" s="9">
        <v>44555</v>
      </c>
      <c r="N30" s="10" t="s">
        <v>109</v>
      </c>
      <c r="O30" s="11">
        <v>0</v>
      </c>
      <c r="P30" s="12">
        <v>440704</v>
      </c>
      <c r="Q30" s="13" t="s">
        <v>110</v>
      </c>
    </row>
    <row r="31" spans="1:17" ht="15" customHeight="1">
      <c r="A31" s="14" t="s">
        <v>111</v>
      </c>
      <c r="B31" s="4" t="s">
        <v>18</v>
      </c>
      <c r="C31" s="5" t="s">
        <v>19</v>
      </c>
      <c r="D31" s="4" t="s">
        <v>20</v>
      </c>
      <c r="E31" s="6" t="s">
        <v>51</v>
      </c>
      <c r="F31" s="7"/>
      <c r="G31" s="7"/>
      <c r="H31" s="7"/>
      <c r="I31" s="7"/>
      <c r="J31" s="3" t="s">
        <v>140</v>
      </c>
      <c r="K31" s="8"/>
      <c r="L31" s="9">
        <v>42363</v>
      </c>
      <c r="M31" s="9">
        <v>44555</v>
      </c>
      <c r="N31" s="10" t="s">
        <v>109</v>
      </c>
      <c r="O31" s="11">
        <v>0</v>
      </c>
      <c r="P31" s="12">
        <v>440704</v>
      </c>
      <c r="Q31" s="13" t="s">
        <v>110</v>
      </c>
    </row>
    <row r="32" spans="1:17" ht="15" customHeight="1">
      <c r="A32" s="14" t="s">
        <v>111</v>
      </c>
      <c r="B32" s="4" t="s">
        <v>18</v>
      </c>
      <c r="C32" s="5" t="s">
        <v>19</v>
      </c>
      <c r="D32" s="4" t="s">
        <v>20</v>
      </c>
      <c r="E32" s="6" t="s">
        <v>52</v>
      </c>
      <c r="F32" s="7"/>
      <c r="G32" s="7"/>
      <c r="H32" s="7"/>
      <c r="I32" s="7"/>
      <c r="J32" s="3" t="s">
        <v>141</v>
      </c>
      <c r="K32" s="8"/>
      <c r="L32" s="9">
        <v>42363</v>
      </c>
      <c r="M32" s="9">
        <v>44555</v>
      </c>
      <c r="N32" s="10" t="s">
        <v>109</v>
      </c>
      <c r="O32" s="11">
        <v>0</v>
      </c>
      <c r="P32" s="12">
        <v>440704</v>
      </c>
      <c r="Q32" s="13" t="s">
        <v>110</v>
      </c>
    </row>
    <row r="33" spans="1:17" ht="15" customHeight="1">
      <c r="A33" s="14" t="s">
        <v>111</v>
      </c>
      <c r="B33" s="4" t="s">
        <v>18</v>
      </c>
      <c r="C33" s="5" t="s">
        <v>19</v>
      </c>
      <c r="D33" s="4" t="s">
        <v>20</v>
      </c>
      <c r="E33" s="6" t="s">
        <v>53</v>
      </c>
      <c r="F33" s="7"/>
      <c r="G33" s="7"/>
      <c r="H33" s="7"/>
      <c r="I33" s="7"/>
      <c r="J33" s="3" t="s">
        <v>142</v>
      </c>
      <c r="K33" s="8"/>
      <c r="L33" s="9">
        <v>42363</v>
      </c>
      <c r="M33" s="9">
        <v>44555</v>
      </c>
      <c r="N33" s="10" t="s">
        <v>109</v>
      </c>
      <c r="O33" s="11">
        <v>0</v>
      </c>
      <c r="P33" s="12">
        <v>440704</v>
      </c>
      <c r="Q33" s="13" t="s">
        <v>110</v>
      </c>
    </row>
    <row r="34" spans="1:17" ht="15" customHeight="1">
      <c r="A34" s="14" t="s">
        <v>111</v>
      </c>
      <c r="B34" s="4" t="s">
        <v>18</v>
      </c>
      <c r="C34" s="5" t="s">
        <v>19</v>
      </c>
      <c r="D34" s="4" t="s">
        <v>20</v>
      </c>
      <c r="E34" s="6" t="s">
        <v>54</v>
      </c>
      <c r="F34" s="7"/>
      <c r="G34" s="7"/>
      <c r="H34" s="7"/>
      <c r="I34" s="7"/>
      <c r="J34" s="3" t="s">
        <v>143</v>
      </c>
      <c r="K34" s="8"/>
      <c r="L34" s="9">
        <v>42363</v>
      </c>
      <c r="M34" s="9">
        <v>44555</v>
      </c>
      <c r="N34" s="10" t="s">
        <v>109</v>
      </c>
      <c r="O34" s="11">
        <v>0</v>
      </c>
      <c r="P34" s="12">
        <v>440704</v>
      </c>
      <c r="Q34" s="13" t="s">
        <v>110</v>
      </c>
    </row>
    <row r="35" spans="1:17" ht="15" customHeight="1">
      <c r="A35" s="14" t="s">
        <v>111</v>
      </c>
      <c r="B35" s="4" t="s">
        <v>18</v>
      </c>
      <c r="C35" s="5" t="s">
        <v>19</v>
      </c>
      <c r="D35" s="4" t="s">
        <v>20</v>
      </c>
      <c r="E35" s="6" t="s">
        <v>55</v>
      </c>
      <c r="F35" s="7"/>
      <c r="G35" s="7"/>
      <c r="H35" s="7"/>
      <c r="I35" s="7"/>
      <c r="J35" s="3" t="s">
        <v>144</v>
      </c>
      <c r="K35" s="8"/>
      <c r="L35" s="9">
        <v>42363</v>
      </c>
      <c r="M35" s="9">
        <v>44555</v>
      </c>
      <c r="N35" s="10" t="s">
        <v>109</v>
      </c>
      <c r="O35" s="11">
        <v>0</v>
      </c>
      <c r="P35" s="12">
        <v>440704</v>
      </c>
      <c r="Q35" s="13" t="s">
        <v>110</v>
      </c>
    </row>
    <row r="36" spans="1:17" ht="15" customHeight="1">
      <c r="A36" s="14" t="s">
        <v>111</v>
      </c>
      <c r="B36" s="4" t="s">
        <v>18</v>
      </c>
      <c r="C36" s="5" t="s">
        <v>19</v>
      </c>
      <c r="D36" s="4" t="s">
        <v>20</v>
      </c>
      <c r="E36" s="6" t="s">
        <v>56</v>
      </c>
      <c r="F36" s="7"/>
      <c r="G36" s="7"/>
      <c r="H36" s="7"/>
      <c r="I36" s="7"/>
      <c r="J36" s="3" t="s">
        <v>145</v>
      </c>
      <c r="K36" s="8"/>
      <c r="L36" s="9">
        <v>42363</v>
      </c>
      <c r="M36" s="9">
        <v>44555</v>
      </c>
      <c r="N36" s="10" t="s">
        <v>109</v>
      </c>
      <c r="O36" s="11">
        <v>0</v>
      </c>
      <c r="P36" s="12">
        <v>440704</v>
      </c>
      <c r="Q36" s="13" t="s">
        <v>110</v>
      </c>
    </row>
    <row r="37" spans="1:17" ht="15" customHeight="1">
      <c r="A37" s="14" t="s">
        <v>111</v>
      </c>
      <c r="B37" s="4" t="s">
        <v>18</v>
      </c>
      <c r="C37" s="5" t="s">
        <v>19</v>
      </c>
      <c r="D37" s="4" t="s">
        <v>20</v>
      </c>
      <c r="E37" s="6" t="s">
        <v>57</v>
      </c>
      <c r="F37" s="7"/>
      <c r="G37" s="7"/>
      <c r="H37" s="7"/>
      <c r="I37" s="7"/>
      <c r="J37" s="3" t="s">
        <v>146</v>
      </c>
      <c r="K37" s="8"/>
      <c r="L37" s="9">
        <v>42363</v>
      </c>
      <c r="M37" s="9">
        <v>44555</v>
      </c>
      <c r="N37" s="10" t="s">
        <v>109</v>
      </c>
      <c r="O37" s="11">
        <v>0</v>
      </c>
      <c r="P37" s="12">
        <v>440704</v>
      </c>
      <c r="Q37" s="13" t="s">
        <v>110</v>
      </c>
    </row>
    <row r="38" spans="1:17" ht="15" customHeight="1">
      <c r="A38" s="14" t="s">
        <v>111</v>
      </c>
      <c r="B38" s="4" t="s">
        <v>18</v>
      </c>
      <c r="C38" s="5" t="s">
        <v>19</v>
      </c>
      <c r="D38" s="4" t="s">
        <v>20</v>
      </c>
      <c r="E38" s="6" t="s">
        <v>58</v>
      </c>
      <c r="F38" s="7"/>
      <c r="G38" s="7"/>
      <c r="H38" s="7"/>
      <c r="I38" s="7"/>
      <c r="J38" s="3" t="s">
        <v>147</v>
      </c>
      <c r="K38" s="8"/>
      <c r="L38" s="9">
        <v>42363</v>
      </c>
      <c r="M38" s="9">
        <v>44555</v>
      </c>
      <c r="N38" s="10" t="s">
        <v>109</v>
      </c>
      <c r="O38" s="11">
        <v>0</v>
      </c>
      <c r="P38" s="12">
        <v>440704</v>
      </c>
      <c r="Q38" s="13" t="s">
        <v>110</v>
      </c>
    </row>
    <row r="39" spans="1:17" ht="15" customHeight="1">
      <c r="A39" s="14" t="s">
        <v>111</v>
      </c>
      <c r="B39" s="4" t="s">
        <v>18</v>
      </c>
      <c r="C39" s="5" t="s">
        <v>19</v>
      </c>
      <c r="D39" s="4" t="s">
        <v>20</v>
      </c>
      <c r="E39" s="6" t="s">
        <v>59</v>
      </c>
      <c r="F39" s="7"/>
      <c r="G39" s="7"/>
      <c r="H39" s="7"/>
      <c r="I39" s="7"/>
      <c r="J39" s="3" t="s">
        <v>148</v>
      </c>
      <c r="K39" s="8"/>
      <c r="L39" s="9">
        <v>42363</v>
      </c>
      <c r="M39" s="9">
        <v>44555</v>
      </c>
      <c r="N39" s="10" t="s">
        <v>109</v>
      </c>
      <c r="O39" s="11">
        <v>0</v>
      </c>
      <c r="P39" s="12">
        <v>440704</v>
      </c>
      <c r="Q39" s="13" t="s">
        <v>110</v>
      </c>
    </row>
    <row r="40" spans="1:17" ht="15" customHeight="1">
      <c r="A40" s="14" t="s">
        <v>111</v>
      </c>
      <c r="B40" s="4" t="s">
        <v>18</v>
      </c>
      <c r="C40" s="5" t="s">
        <v>19</v>
      </c>
      <c r="D40" s="4" t="s">
        <v>20</v>
      </c>
      <c r="E40" s="6" t="s">
        <v>60</v>
      </c>
      <c r="F40" s="7"/>
      <c r="G40" s="7"/>
      <c r="H40" s="7"/>
      <c r="I40" s="7"/>
      <c r="J40" s="3" t="s">
        <v>149</v>
      </c>
      <c r="K40" s="8"/>
      <c r="L40" s="9">
        <v>42363</v>
      </c>
      <c r="M40" s="9">
        <v>44555</v>
      </c>
      <c r="N40" s="10" t="s">
        <v>109</v>
      </c>
      <c r="O40" s="11">
        <v>0</v>
      </c>
      <c r="P40" s="12">
        <v>440704</v>
      </c>
      <c r="Q40" s="13" t="s">
        <v>110</v>
      </c>
    </row>
    <row r="41" spans="1:17" ht="15" customHeight="1">
      <c r="A41" s="14" t="s">
        <v>111</v>
      </c>
      <c r="B41" s="4" t="s">
        <v>18</v>
      </c>
      <c r="C41" s="5" t="s">
        <v>19</v>
      </c>
      <c r="D41" s="4" t="s">
        <v>20</v>
      </c>
      <c r="E41" s="6" t="s">
        <v>61</v>
      </c>
      <c r="F41" s="7"/>
      <c r="G41" s="7"/>
      <c r="H41" s="7"/>
      <c r="I41" s="7"/>
      <c r="J41" s="3" t="s">
        <v>150</v>
      </c>
      <c r="K41" s="8"/>
      <c r="L41" s="9">
        <v>42363</v>
      </c>
      <c r="M41" s="9">
        <v>44555</v>
      </c>
      <c r="N41" s="10" t="s">
        <v>109</v>
      </c>
      <c r="O41" s="11">
        <v>0</v>
      </c>
      <c r="P41" s="12">
        <v>440704</v>
      </c>
      <c r="Q41" s="13" t="s">
        <v>110</v>
      </c>
    </row>
    <row r="42" spans="1:17" ht="15" customHeight="1">
      <c r="A42" s="14" t="s">
        <v>111</v>
      </c>
      <c r="B42" s="4" t="s">
        <v>18</v>
      </c>
      <c r="C42" s="5" t="s">
        <v>19</v>
      </c>
      <c r="D42" s="4" t="s">
        <v>20</v>
      </c>
      <c r="E42" s="6" t="s">
        <v>62</v>
      </c>
      <c r="F42" s="7"/>
      <c r="G42" s="7"/>
      <c r="H42" s="7"/>
      <c r="I42" s="7"/>
      <c r="J42" s="3" t="s">
        <v>151</v>
      </c>
      <c r="K42" s="8"/>
      <c r="L42" s="9">
        <v>42363</v>
      </c>
      <c r="M42" s="9">
        <v>44555</v>
      </c>
      <c r="N42" s="10" t="s">
        <v>109</v>
      </c>
      <c r="O42" s="11">
        <v>0</v>
      </c>
      <c r="P42" s="12">
        <v>440704</v>
      </c>
      <c r="Q42" s="13" t="s">
        <v>110</v>
      </c>
    </row>
    <row r="43" spans="1:17" ht="15" customHeight="1">
      <c r="A43" s="14" t="s">
        <v>111</v>
      </c>
      <c r="B43" s="4" t="s">
        <v>18</v>
      </c>
      <c r="C43" s="5" t="s">
        <v>19</v>
      </c>
      <c r="D43" s="4" t="s">
        <v>20</v>
      </c>
      <c r="E43" s="6" t="s">
        <v>63</v>
      </c>
      <c r="F43" s="7"/>
      <c r="G43" s="7"/>
      <c r="H43" s="7"/>
      <c r="I43" s="7"/>
      <c r="J43" s="3" t="s">
        <v>152</v>
      </c>
      <c r="K43" s="8"/>
      <c r="L43" s="9">
        <v>42363</v>
      </c>
      <c r="M43" s="9">
        <v>44555</v>
      </c>
      <c r="N43" s="10" t="s">
        <v>109</v>
      </c>
      <c r="O43" s="11">
        <v>0</v>
      </c>
      <c r="P43" s="12">
        <v>440704</v>
      </c>
      <c r="Q43" s="13" t="s">
        <v>110</v>
      </c>
    </row>
    <row r="44" spans="1:17" ht="15" customHeight="1">
      <c r="A44" s="14" t="s">
        <v>111</v>
      </c>
      <c r="B44" s="4" t="s">
        <v>18</v>
      </c>
      <c r="C44" s="5" t="s">
        <v>19</v>
      </c>
      <c r="D44" s="4" t="s">
        <v>20</v>
      </c>
      <c r="E44" s="6" t="s">
        <v>64</v>
      </c>
      <c r="F44" s="7"/>
      <c r="G44" s="7"/>
      <c r="H44" s="7"/>
      <c r="I44" s="7"/>
      <c r="J44" s="3" t="s">
        <v>124</v>
      </c>
      <c r="K44" s="8"/>
      <c r="L44" s="9">
        <v>42363</v>
      </c>
      <c r="M44" s="9">
        <v>44555</v>
      </c>
      <c r="N44" s="10" t="s">
        <v>109</v>
      </c>
      <c r="O44" s="11">
        <v>0</v>
      </c>
      <c r="P44" s="12">
        <v>440704</v>
      </c>
      <c r="Q44" s="13" t="s">
        <v>110</v>
      </c>
    </row>
    <row r="45" spans="1:17" ht="15" customHeight="1">
      <c r="A45" s="14" t="s">
        <v>111</v>
      </c>
      <c r="B45" s="4" t="s">
        <v>18</v>
      </c>
      <c r="C45" s="5" t="s">
        <v>19</v>
      </c>
      <c r="D45" s="4" t="s">
        <v>20</v>
      </c>
      <c r="E45" s="6" t="s">
        <v>65</v>
      </c>
      <c r="F45" s="7"/>
      <c r="G45" s="7"/>
      <c r="H45" s="7"/>
      <c r="I45" s="7"/>
      <c r="J45" s="3" t="s">
        <v>153</v>
      </c>
      <c r="K45" s="8"/>
      <c r="L45" s="9">
        <v>42363</v>
      </c>
      <c r="M45" s="9">
        <v>44555</v>
      </c>
      <c r="N45" s="10" t="s">
        <v>109</v>
      </c>
      <c r="O45" s="11">
        <v>0</v>
      </c>
      <c r="P45" s="12">
        <v>440704</v>
      </c>
      <c r="Q45" s="13" t="s">
        <v>110</v>
      </c>
    </row>
    <row r="46" spans="1:17" ht="15" customHeight="1">
      <c r="A46" s="14" t="s">
        <v>111</v>
      </c>
      <c r="B46" s="4" t="s">
        <v>18</v>
      </c>
      <c r="C46" s="5" t="s">
        <v>19</v>
      </c>
      <c r="D46" s="4" t="s">
        <v>20</v>
      </c>
      <c r="E46" s="6" t="s">
        <v>66</v>
      </c>
      <c r="F46" s="7"/>
      <c r="G46" s="7"/>
      <c r="H46" s="7"/>
      <c r="I46" s="7"/>
      <c r="J46" s="3" t="s">
        <v>154</v>
      </c>
      <c r="K46" s="8"/>
      <c r="L46" s="9">
        <v>42363</v>
      </c>
      <c r="M46" s="9">
        <v>44555</v>
      </c>
      <c r="N46" s="10" t="s">
        <v>109</v>
      </c>
      <c r="O46" s="11">
        <v>0</v>
      </c>
      <c r="P46" s="12">
        <v>440704</v>
      </c>
      <c r="Q46" s="13" t="s">
        <v>110</v>
      </c>
    </row>
    <row r="47" spans="1:17" ht="15" customHeight="1">
      <c r="A47" s="14" t="s">
        <v>111</v>
      </c>
      <c r="B47" s="4" t="s">
        <v>18</v>
      </c>
      <c r="C47" s="5" t="s">
        <v>19</v>
      </c>
      <c r="D47" s="4" t="s">
        <v>20</v>
      </c>
      <c r="E47" s="6" t="s">
        <v>67</v>
      </c>
      <c r="F47" s="7"/>
      <c r="G47" s="7"/>
      <c r="H47" s="7"/>
      <c r="I47" s="7"/>
      <c r="J47" s="3" t="s">
        <v>155</v>
      </c>
      <c r="K47" s="8"/>
      <c r="L47" s="9">
        <v>42363</v>
      </c>
      <c r="M47" s="9">
        <v>44555</v>
      </c>
      <c r="N47" s="10" t="s">
        <v>109</v>
      </c>
      <c r="O47" s="11">
        <v>0</v>
      </c>
      <c r="P47" s="12">
        <v>440704</v>
      </c>
      <c r="Q47" s="13" t="s">
        <v>110</v>
      </c>
    </row>
    <row r="48" spans="1:17" ht="15" customHeight="1">
      <c r="A48" s="14" t="s">
        <v>111</v>
      </c>
      <c r="B48" s="4" t="s">
        <v>18</v>
      </c>
      <c r="C48" s="5" t="s">
        <v>19</v>
      </c>
      <c r="D48" s="4" t="s">
        <v>20</v>
      </c>
      <c r="E48" s="6" t="s">
        <v>68</v>
      </c>
      <c r="F48" s="7"/>
      <c r="G48" s="7"/>
      <c r="H48" s="7"/>
      <c r="I48" s="7"/>
      <c r="J48" s="3" t="s">
        <v>156</v>
      </c>
      <c r="K48" s="8"/>
      <c r="L48" s="9">
        <v>42363</v>
      </c>
      <c r="M48" s="9">
        <v>44555</v>
      </c>
      <c r="N48" s="10" t="s">
        <v>109</v>
      </c>
      <c r="O48" s="11">
        <v>0</v>
      </c>
      <c r="P48" s="12">
        <v>440704</v>
      </c>
      <c r="Q48" s="13" t="s">
        <v>110</v>
      </c>
    </row>
    <row r="49" spans="1:17" ht="15" customHeight="1">
      <c r="A49" s="14" t="s">
        <v>111</v>
      </c>
      <c r="B49" s="4" t="s">
        <v>18</v>
      </c>
      <c r="C49" s="5" t="s">
        <v>19</v>
      </c>
      <c r="D49" s="4" t="s">
        <v>20</v>
      </c>
      <c r="E49" s="6" t="s">
        <v>69</v>
      </c>
      <c r="F49" s="7"/>
      <c r="G49" s="7"/>
      <c r="H49" s="7"/>
      <c r="I49" s="7"/>
      <c r="J49" s="3" t="s">
        <v>157</v>
      </c>
      <c r="K49" s="8"/>
      <c r="L49" s="9">
        <v>42363</v>
      </c>
      <c r="M49" s="9">
        <v>44555</v>
      </c>
      <c r="N49" s="10" t="s">
        <v>109</v>
      </c>
      <c r="O49" s="11">
        <v>0</v>
      </c>
      <c r="P49" s="12">
        <v>440704</v>
      </c>
      <c r="Q49" s="13" t="s">
        <v>110</v>
      </c>
    </row>
    <row r="50" spans="1:17" ht="15" customHeight="1">
      <c r="A50" s="14" t="s">
        <v>111</v>
      </c>
      <c r="B50" s="4" t="s">
        <v>18</v>
      </c>
      <c r="C50" s="5" t="s">
        <v>19</v>
      </c>
      <c r="D50" s="4" t="s">
        <v>20</v>
      </c>
      <c r="E50" s="6" t="s">
        <v>70</v>
      </c>
      <c r="F50" s="7"/>
      <c r="G50" s="7"/>
      <c r="H50" s="7"/>
      <c r="I50" s="7"/>
      <c r="J50" s="3" t="s">
        <v>158</v>
      </c>
      <c r="K50" s="8"/>
      <c r="L50" s="9">
        <v>42363</v>
      </c>
      <c r="M50" s="9">
        <v>44555</v>
      </c>
      <c r="N50" s="10" t="s">
        <v>109</v>
      </c>
      <c r="O50" s="11">
        <v>0</v>
      </c>
      <c r="P50" s="12">
        <v>440704</v>
      </c>
      <c r="Q50" s="13" t="s">
        <v>110</v>
      </c>
    </row>
    <row r="51" spans="1:17" ht="15" customHeight="1">
      <c r="A51" s="14" t="s">
        <v>111</v>
      </c>
      <c r="B51" s="4" t="s">
        <v>18</v>
      </c>
      <c r="C51" s="5" t="s">
        <v>19</v>
      </c>
      <c r="D51" s="4" t="s">
        <v>20</v>
      </c>
      <c r="E51" s="6" t="s">
        <v>71</v>
      </c>
      <c r="F51" s="7"/>
      <c r="G51" s="7"/>
      <c r="H51" s="7"/>
      <c r="I51" s="7"/>
      <c r="J51" s="3" t="s">
        <v>159</v>
      </c>
      <c r="K51" s="8"/>
      <c r="L51" s="9">
        <v>42363</v>
      </c>
      <c r="M51" s="9">
        <v>44555</v>
      </c>
      <c r="N51" s="10" t="s">
        <v>109</v>
      </c>
      <c r="O51" s="11">
        <v>0</v>
      </c>
      <c r="P51" s="12">
        <v>440704</v>
      </c>
      <c r="Q51" s="13" t="s">
        <v>110</v>
      </c>
    </row>
    <row r="52" spans="1:17" ht="15" customHeight="1">
      <c r="A52" s="14" t="s">
        <v>111</v>
      </c>
      <c r="B52" s="4" t="s">
        <v>18</v>
      </c>
      <c r="C52" s="5" t="s">
        <v>19</v>
      </c>
      <c r="D52" s="4" t="s">
        <v>20</v>
      </c>
      <c r="E52" s="6" t="s">
        <v>72</v>
      </c>
      <c r="F52" s="7"/>
      <c r="G52" s="7"/>
      <c r="H52" s="7"/>
      <c r="I52" s="7"/>
      <c r="J52" s="3" t="s">
        <v>160</v>
      </c>
      <c r="K52" s="8"/>
      <c r="L52" s="9">
        <v>42363</v>
      </c>
      <c r="M52" s="9">
        <v>44555</v>
      </c>
      <c r="N52" s="10" t="s">
        <v>109</v>
      </c>
      <c r="O52" s="11">
        <v>0</v>
      </c>
      <c r="P52" s="12">
        <v>440704</v>
      </c>
      <c r="Q52" s="13" t="s">
        <v>110</v>
      </c>
    </row>
    <row r="53" spans="1:17" ht="15" customHeight="1">
      <c r="A53" s="14" t="s">
        <v>111</v>
      </c>
      <c r="B53" s="4" t="s">
        <v>18</v>
      </c>
      <c r="C53" s="5" t="s">
        <v>19</v>
      </c>
      <c r="D53" s="4" t="s">
        <v>20</v>
      </c>
      <c r="E53" s="6" t="s">
        <v>73</v>
      </c>
      <c r="F53" s="7"/>
      <c r="G53" s="7"/>
      <c r="H53" s="7"/>
      <c r="I53" s="7"/>
      <c r="J53" s="3" t="s">
        <v>161</v>
      </c>
      <c r="K53" s="8"/>
      <c r="L53" s="9">
        <v>42363</v>
      </c>
      <c r="M53" s="9">
        <v>44555</v>
      </c>
      <c r="N53" s="10" t="s">
        <v>109</v>
      </c>
      <c r="O53" s="11">
        <v>0</v>
      </c>
      <c r="P53" s="12">
        <v>440704</v>
      </c>
      <c r="Q53" s="13" t="s">
        <v>110</v>
      </c>
    </row>
    <row r="54" spans="1:17" ht="15" customHeight="1">
      <c r="A54" s="14" t="s">
        <v>111</v>
      </c>
      <c r="B54" s="4" t="s">
        <v>18</v>
      </c>
      <c r="C54" s="5" t="s">
        <v>19</v>
      </c>
      <c r="D54" s="4" t="s">
        <v>20</v>
      </c>
      <c r="E54" s="6" t="s">
        <v>74</v>
      </c>
      <c r="F54" s="7"/>
      <c r="G54" s="7"/>
      <c r="H54" s="7"/>
      <c r="I54" s="7"/>
      <c r="J54" s="3" t="s">
        <v>162</v>
      </c>
      <c r="K54" s="8"/>
      <c r="L54" s="9">
        <v>42363</v>
      </c>
      <c r="M54" s="9">
        <v>44555</v>
      </c>
      <c r="N54" s="10" t="s">
        <v>109</v>
      </c>
      <c r="O54" s="11">
        <v>0</v>
      </c>
      <c r="P54" s="12">
        <v>440704</v>
      </c>
      <c r="Q54" s="13" t="s">
        <v>110</v>
      </c>
    </row>
    <row r="55" spans="1:17" ht="15" customHeight="1">
      <c r="A55" s="14" t="s">
        <v>111</v>
      </c>
      <c r="B55" s="4" t="s">
        <v>18</v>
      </c>
      <c r="C55" s="5" t="s">
        <v>19</v>
      </c>
      <c r="D55" s="4" t="s">
        <v>20</v>
      </c>
      <c r="E55" s="6" t="s">
        <v>75</v>
      </c>
      <c r="F55" s="7"/>
      <c r="G55" s="7"/>
      <c r="H55" s="7"/>
      <c r="I55" s="7"/>
      <c r="J55" s="3" t="s">
        <v>163</v>
      </c>
      <c r="K55" s="8"/>
      <c r="L55" s="9">
        <v>42363</v>
      </c>
      <c r="M55" s="9">
        <v>44555</v>
      </c>
      <c r="N55" s="10" t="s">
        <v>109</v>
      </c>
      <c r="O55" s="11">
        <v>0</v>
      </c>
      <c r="P55" s="12">
        <v>440704</v>
      </c>
      <c r="Q55" s="13" t="s">
        <v>110</v>
      </c>
    </row>
    <row r="56" spans="1:17" ht="15" customHeight="1">
      <c r="A56" s="14" t="s">
        <v>111</v>
      </c>
      <c r="B56" s="4" t="s">
        <v>18</v>
      </c>
      <c r="C56" s="5" t="s">
        <v>19</v>
      </c>
      <c r="D56" s="4" t="s">
        <v>20</v>
      </c>
      <c r="E56" s="6" t="s">
        <v>76</v>
      </c>
      <c r="F56" s="7"/>
      <c r="G56" s="7"/>
      <c r="H56" s="7"/>
      <c r="I56" s="7"/>
      <c r="J56" s="3" t="s">
        <v>164</v>
      </c>
      <c r="K56" s="8"/>
      <c r="L56" s="9">
        <v>42363</v>
      </c>
      <c r="M56" s="9">
        <v>44555</v>
      </c>
      <c r="N56" s="10" t="s">
        <v>109</v>
      </c>
      <c r="O56" s="11">
        <v>0</v>
      </c>
      <c r="P56" s="12">
        <v>440704</v>
      </c>
      <c r="Q56" s="13" t="s">
        <v>110</v>
      </c>
    </row>
    <row r="57" spans="1:17" ht="15" customHeight="1">
      <c r="A57" s="14" t="s">
        <v>111</v>
      </c>
      <c r="B57" s="4" t="s">
        <v>18</v>
      </c>
      <c r="C57" s="5" t="s">
        <v>19</v>
      </c>
      <c r="D57" s="4" t="s">
        <v>20</v>
      </c>
      <c r="E57" s="6" t="s">
        <v>77</v>
      </c>
      <c r="F57" s="7"/>
      <c r="G57" s="7"/>
      <c r="H57" s="7"/>
      <c r="I57" s="7"/>
      <c r="J57" s="3" t="s">
        <v>165</v>
      </c>
      <c r="K57" s="8"/>
      <c r="L57" s="9">
        <v>42363</v>
      </c>
      <c r="M57" s="9">
        <v>44555</v>
      </c>
      <c r="N57" s="10" t="s">
        <v>109</v>
      </c>
      <c r="O57" s="11">
        <v>0</v>
      </c>
      <c r="P57" s="12">
        <v>440704</v>
      </c>
      <c r="Q57" s="13" t="s">
        <v>110</v>
      </c>
    </row>
    <row r="58" spans="1:17" ht="15" customHeight="1">
      <c r="A58" s="14" t="s">
        <v>111</v>
      </c>
      <c r="B58" s="4" t="s">
        <v>18</v>
      </c>
      <c r="C58" s="5" t="s">
        <v>19</v>
      </c>
      <c r="D58" s="4" t="s">
        <v>20</v>
      </c>
      <c r="E58" s="6" t="s">
        <v>78</v>
      </c>
      <c r="F58" s="7"/>
      <c r="G58" s="7"/>
      <c r="H58" s="7"/>
      <c r="I58" s="7"/>
      <c r="J58" s="3" t="s">
        <v>166</v>
      </c>
      <c r="K58" s="8"/>
      <c r="L58" s="9">
        <v>42363</v>
      </c>
      <c r="M58" s="9">
        <v>44555</v>
      </c>
      <c r="N58" s="10" t="s">
        <v>109</v>
      </c>
      <c r="O58" s="11">
        <v>0</v>
      </c>
      <c r="P58" s="12">
        <v>440704</v>
      </c>
      <c r="Q58" s="13" t="s">
        <v>110</v>
      </c>
    </row>
    <row r="59" spans="1:17" ht="15" customHeight="1">
      <c r="A59" s="14" t="s">
        <v>111</v>
      </c>
      <c r="B59" s="4" t="s">
        <v>18</v>
      </c>
      <c r="C59" s="5" t="s">
        <v>19</v>
      </c>
      <c r="D59" s="4" t="s">
        <v>20</v>
      </c>
      <c r="E59" s="6" t="s">
        <v>79</v>
      </c>
      <c r="F59" s="7"/>
      <c r="G59" s="7"/>
      <c r="H59" s="7"/>
      <c r="I59" s="7"/>
      <c r="J59" s="3" t="s">
        <v>167</v>
      </c>
      <c r="K59" s="8"/>
      <c r="L59" s="9">
        <v>42363</v>
      </c>
      <c r="M59" s="9">
        <v>44555</v>
      </c>
      <c r="N59" s="10" t="s">
        <v>109</v>
      </c>
      <c r="O59" s="11">
        <v>0</v>
      </c>
      <c r="P59" s="12">
        <v>440704</v>
      </c>
      <c r="Q59" s="13" t="s">
        <v>110</v>
      </c>
    </row>
    <row r="60" spans="1:17" ht="15" customHeight="1">
      <c r="A60" s="14" t="s">
        <v>111</v>
      </c>
      <c r="B60" s="4" t="s">
        <v>18</v>
      </c>
      <c r="C60" s="5" t="s">
        <v>19</v>
      </c>
      <c r="D60" s="4" t="s">
        <v>20</v>
      </c>
      <c r="E60" s="6" t="s">
        <v>80</v>
      </c>
      <c r="F60" s="7"/>
      <c r="G60" s="7"/>
      <c r="H60" s="7"/>
      <c r="I60" s="7"/>
      <c r="J60" s="3" t="s">
        <v>168</v>
      </c>
      <c r="K60" s="8"/>
      <c r="L60" s="9">
        <v>42363</v>
      </c>
      <c r="M60" s="9">
        <v>44555</v>
      </c>
      <c r="N60" s="10" t="s">
        <v>109</v>
      </c>
      <c r="O60" s="11">
        <v>0</v>
      </c>
      <c r="P60" s="12">
        <v>440704</v>
      </c>
      <c r="Q60" s="13" t="s">
        <v>110</v>
      </c>
    </row>
    <row r="61" spans="1:17" ht="15" customHeight="1">
      <c r="A61" s="14" t="s">
        <v>111</v>
      </c>
      <c r="B61" s="4" t="s">
        <v>18</v>
      </c>
      <c r="C61" s="5" t="s">
        <v>19</v>
      </c>
      <c r="D61" s="4" t="s">
        <v>20</v>
      </c>
      <c r="E61" s="6" t="s">
        <v>81</v>
      </c>
      <c r="F61" s="7"/>
      <c r="G61" s="7"/>
      <c r="H61" s="7"/>
      <c r="I61" s="7"/>
      <c r="J61" s="3" t="s">
        <v>169</v>
      </c>
      <c r="K61" s="8"/>
      <c r="L61" s="9">
        <v>42363</v>
      </c>
      <c r="M61" s="9">
        <v>44555</v>
      </c>
      <c r="N61" s="10" t="s">
        <v>109</v>
      </c>
      <c r="O61" s="11">
        <v>0</v>
      </c>
      <c r="P61" s="12">
        <v>440704</v>
      </c>
      <c r="Q61" s="13" t="s">
        <v>110</v>
      </c>
    </row>
    <row r="62" spans="1:17" ht="15" customHeight="1">
      <c r="A62" s="14" t="s">
        <v>111</v>
      </c>
      <c r="B62" s="4" t="s">
        <v>18</v>
      </c>
      <c r="C62" s="5" t="s">
        <v>19</v>
      </c>
      <c r="D62" s="4" t="s">
        <v>20</v>
      </c>
      <c r="E62" s="6" t="s">
        <v>82</v>
      </c>
      <c r="F62" s="7"/>
      <c r="G62" s="7"/>
      <c r="H62" s="7"/>
      <c r="I62" s="7"/>
      <c r="J62" s="3" t="s">
        <v>170</v>
      </c>
      <c r="K62" s="8"/>
      <c r="L62" s="9">
        <v>42363</v>
      </c>
      <c r="M62" s="9">
        <v>44555</v>
      </c>
      <c r="N62" s="10" t="s">
        <v>109</v>
      </c>
      <c r="O62" s="11">
        <v>0</v>
      </c>
      <c r="P62" s="12">
        <v>440704</v>
      </c>
      <c r="Q62" s="13" t="s">
        <v>110</v>
      </c>
    </row>
    <row r="63" spans="1:17" ht="15" customHeight="1">
      <c r="A63" s="14" t="s">
        <v>111</v>
      </c>
      <c r="B63" s="4" t="s">
        <v>18</v>
      </c>
      <c r="C63" s="5" t="s">
        <v>19</v>
      </c>
      <c r="D63" s="4" t="s">
        <v>20</v>
      </c>
      <c r="E63" s="6" t="s">
        <v>83</v>
      </c>
      <c r="F63" s="7"/>
      <c r="G63" s="7"/>
      <c r="H63" s="7"/>
      <c r="I63" s="7"/>
      <c r="J63" s="3" t="s">
        <v>171</v>
      </c>
      <c r="K63" s="8"/>
      <c r="L63" s="9">
        <v>42363</v>
      </c>
      <c r="M63" s="9">
        <v>44555</v>
      </c>
      <c r="N63" s="10" t="s">
        <v>109</v>
      </c>
      <c r="O63" s="11">
        <v>0</v>
      </c>
      <c r="P63" s="12">
        <v>440704</v>
      </c>
      <c r="Q63" s="13" t="s">
        <v>110</v>
      </c>
    </row>
    <row r="64" spans="1:17" ht="15" customHeight="1">
      <c r="A64" s="14" t="s">
        <v>111</v>
      </c>
      <c r="B64" s="4" t="s">
        <v>18</v>
      </c>
      <c r="C64" s="5" t="s">
        <v>19</v>
      </c>
      <c r="D64" s="4" t="s">
        <v>20</v>
      </c>
      <c r="E64" s="6" t="s">
        <v>84</v>
      </c>
      <c r="F64" s="7"/>
      <c r="G64" s="7"/>
      <c r="H64" s="7"/>
      <c r="I64" s="7"/>
      <c r="J64" s="3" t="s">
        <v>172</v>
      </c>
      <c r="K64" s="8"/>
      <c r="L64" s="9">
        <v>42363</v>
      </c>
      <c r="M64" s="9">
        <v>44555</v>
      </c>
      <c r="N64" s="10" t="s">
        <v>109</v>
      </c>
      <c r="O64" s="11">
        <v>0</v>
      </c>
      <c r="P64" s="12">
        <v>440704</v>
      </c>
      <c r="Q64" s="13" t="s">
        <v>110</v>
      </c>
    </row>
    <row r="65" spans="1:17" ht="15" customHeight="1">
      <c r="A65" s="14" t="s">
        <v>111</v>
      </c>
      <c r="B65" s="4" t="s">
        <v>18</v>
      </c>
      <c r="C65" s="5" t="s">
        <v>19</v>
      </c>
      <c r="D65" s="4" t="s">
        <v>20</v>
      </c>
      <c r="E65" s="6" t="s">
        <v>85</v>
      </c>
      <c r="F65" s="7"/>
      <c r="G65" s="7"/>
      <c r="H65" s="7"/>
      <c r="I65" s="7"/>
      <c r="J65" s="3" t="s">
        <v>173</v>
      </c>
      <c r="K65" s="8"/>
      <c r="L65" s="9">
        <v>42363</v>
      </c>
      <c r="M65" s="9">
        <v>44555</v>
      </c>
      <c r="N65" s="10" t="s">
        <v>109</v>
      </c>
      <c r="O65" s="11">
        <v>0</v>
      </c>
      <c r="P65" s="12">
        <v>440704</v>
      </c>
      <c r="Q65" s="13" t="s">
        <v>110</v>
      </c>
    </row>
    <row r="66" spans="1:17" ht="15" customHeight="1">
      <c r="A66" s="14" t="s">
        <v>111</v>
      </c>
      <c r="B66" s="4" t="s">
        <v>18</v>
      </c>
      <c r="C66" s="5" t="s">
        <v>19</v>
      </c>
      <c r="D66" s="4" t="s">
        <v>20</v>
      </c>
      <c r="E66" s="6" t="s">
        <v>86</v>
      </c>
      <c r="F66" s="7"/>
      <c r="G66" s="7"/>
      <c r="H66" s="7"/>
      <c r="I66" s="7"/>
      <c r="J66" s="3" t="s">
        <v>174</v>
      </c>
      <c r="K66" s="8"/>
      <c r="L66" s="9">
        <v>42363</v>
      </c>
      <c r="M66" s="9">
        <v>44555</v>
      </c>
      <c r="N66" s="10" t="s">
        <v>109</v>
      </c>
      <c r="O66" s="11">
        <v>0</v>
      </c>
      <c r="P66" s="12">
        <v>440704</v>
      </c>
      <c r="Q66" s="13" t="s">
        <v>110</v>
      </c>
    </row>
    <row r="67" spans="1:17" ht="15" customHeight="1">
      <c r="A67" s="14" t="s">
        <v>111</v>
      </c>
      <c r="B67" s="4" t="s">
        <v>18</v>
      </c>
      <c r="C67" s="5" t="s">
        <v>19</v>
      </c>
      <c r="D67" s="4" t="s">
        <v>20</v>
      </c>
      <c r="E67" s="6" t="s">
        <v>87</v>
      </c>
      <c r="F67" s="7"/>
      <c r="G67" s="7"/>
      <c r="H67" s="7"/>
      <c r="I67" s="7"/>
      <c r="J67" s="3" t="s">
        <v>175</v>
      </c>
      <c r="K67" s="8"/>
      <c r="L67" s="9">
        <v>42363</v>
      </c>
      <c r="M67" s="9">
        <v>44555</v>
      </c>
      <c r="N67" s="10" t="s">
        <v>109</v>
      </c>
      <c r="O67" s="11">
        <v>0</v>
      </c>
      <c r="P67" s="12">
        <v>440704</v>
      </c>
      <c r="Q67" s="13" t="s">
        <v>110</v>
      </c>
    </row>
    <row r="68" spans="1:17" ht="15" customHeight="1">
      <c r="A68" s="14" t="s">
        <v>111</v>
      </c>
      <c r="B68" s="4" t="s">
        <v>18</v>
      </c>
      <c r="C68" s="5" t="s">
        <v>19</v>
      </c>
      <c r="D68" s="4" t="s">
        <v>20</v>
      </c>
      <c r="E68" s="6" t="s">
        <v>88</v>
      </c>
      <c r="F68" s="7"/>
      <c r="G68" s="7"/>
      <c r="H68" s="7"/>
      <c r="I68" s="7"/>
      <c r="J68" s="3" t="s">
        <v>176</v>
      </c>
      <c r="K68" s="8"/>
      <c r="L68" s="9">
        <v>42363</v>
      </c>
      <c r="M68" s="9">
        <v>44555</v>
      </c>
      <c r="N68" s="10" t="s">
        <v>109</v>
      </c>
      <c r="O68" s="11">
        <v>0</v>
      </c>
      <c r="P68" s="12">
        <v>440704</v>
      </c>
      <c r="Q68" s="13" t="s">
        <v>110</v>
      </c>
    </row>
    <row r="69" spans="1:17" ht="15" customHeight="1">
      <c r="A69" s="14" t="s">
        <v>111</v>
      </c>
      <c r="B69" s="4" t="s">
        <v>18</v>
      </c>
      <c r="C69" s="5" t="s">
        <v>19</v>
      </c>
      <c r="D69" s="4" t="s">
        <v>20</v>
      </c>
      <c r="E69" s="6" t="s">
        <v>89</v>
      </c>
      <c r="F69" s="7"/>
      <c r="G69" s="7"/>
      <c r="H69" s="7"/>
      <c r="I69" s="7"/>
      <c r="J69" s="3" t="s">
        <v>177</v>
      </c>
      <c r="K69" s="8"/>
      <c r="L69" s="9">
        <v>42363</v>
      </c>
      <c r="M69" s="9">
        <v>44555</v>
      </c>
      <c r="N69" s="10" t="s">
        <v>109</v>
      </c>
      <c r="O69" s="11">
        <v>0</v>
      </c>
      <c r="P69" s="12">
        <v>440704</v>
      </c>
      <c r="Q69" s="13" t="s">
        <v>110</v>
      </c>
    </row>
    <row r="70" spans="1:17" ht="15" customHeight="1">
      <c r="A70" s="14" t="s">
        <v>111</v>
      </c>
      <c r="B70" s="4" t="s">
        <v>18</v>
      </c>
      <c r="C70" s="5" t="s">
        <v>19</v>
      </c>
      <c r="D70" s="4" t="s">
        <v>20</v>
      </c>
      <c r="E70" s="6" t="s">
        <v>90</v>
      </c>
      <c r="F70" s="7"/>
      <c r="G70" s="7"/>
      <c r="H70" s="7"/>
      <c r="I70" s="7"/>
      <c r="J70" s="3" t="s">
        <v>178</v>
      </c>
      <c r="K70" s="8"/>
      <c r="L70" s="9">
        <v>42363</v>
      </c>
      <c r="M70" s="9">
        <v>44555</v>
      </c>
      <c r="N70" s="10" t="s">
        <v>109</v>
      </c>
      <c r="O70" s="11">
        <v>0</v>
      </c>
      <c r="P70" s="12">
        <v>440704</v>
      </c>
      <c r="Q70" s="13" t="s">
        <v>110</v>
      </c>
    </row>
    <row r="71" spans="1:17" ht="15" customHeight="1">
      <c r="A71" s="14" t="s">
        <v>111</v>
      </c>
      <c r="B71" s="4" t="s">
        <v>18</v>
      </c>
      <c r="C71" s="5" t="s">
        <v>19</v>
      </c>
      <c r="D71" s="4" t="s">
        <v>20</v>
      </c>
      <c r="E71" s="6" t="s">
        <v>91</v>
      </c>
      <c r="F71" s="7"/>
      <c r="G71" s="7"/>
      <c r="H71" s="7"/>
      <c r="I71" s="7"/>
      <c r="J71" s="3" t="s">
        <v>179</v>
      </c>
      <c r="K71" s="8"/>
      <c r="L71" s="9">
        <v>42363</v>
      </c>
      <c r="M71" s="9">
        <v>44555</v>
      </c>
      <c r="N71" s="10" t="s">
        <v>109</v>
      </c>
      <c r="O71" s="11">
        <v>0</v>
      </c>
      <c r="P71" s="12">
        <v>440704</v>
      </c>
      <c r="Q71" s="13" t="s">
        <v>110</v>
      </c>
    </row>
    <row r="72" spans="1:17" ht="15" customHeight="1">
      <c r="A72" s="14" t="s">
        <v>111</v>
      </c>
      <c r="B72" s="4" t="s">
        <v>18</v>
      </c>
      <c r="C72" s="5" t="s">
        <v>19</v>
      </c>
      <c r="D72" s="4" t="s">
        <v>20</v>
      </c>
      <c r="E72" s="6" t="s">
        <v>92</v>
      </c>
      <c r="F72" s="7"/>
      <c r="G72" s="7"/>
      <c r="H72" s="7"/>
      <c r="I72" s="7"/>
      <c r="J72" s="3" t="s">
        <v>180</v>
      </c>
      <c r="K72" s="8"/>
      <c r="L72" s="9">
        <v>42363</v>
      </c>
      <c r="M72" s="9">
        <v>44555</v>
      </c>
      <c r="N72" s="10" t="s">
        <v>109</v>
      </c>
      <c r="O72" s="11">
        <v>0</v>
      </c>
      <c r="P72" s="12">
        <v>440704</v>
      </c>
      <c r="Q72" s="13" t="s">
        <v>110</v>
      </c>
    </row>
    <row r="73" spans="1:17" ht="15" customHeight="1">
      <c r="A73" s="14" t="s">
        <v>111</v>
      </c>
      <c r="B73" s="4" t="s">
        <v>18</v>
      </c>
      <c r="C73" s="5" t="s">
        <v>19</v>
      </c>
      <c r="D73" s="4" t="s">
        <v>20</v>
      </c>
      <c r="E73" s="6" t="s">
        <v>93</v>
      </c>
      <c r="F73" s="7"/>
      <c r="G73" s="7"/>
      <c r="H73" s="7"/>
      <c r="I73" s="7"/>
      <c r="J73" s="3" t="s">
        <v>181</v>
      </c>
      <c r="K73" s="8"/>
      <c r="L73" s="9">
        <v>42363</v>
      </c>
      <c r="M73" s="9">
        <v>44555</v>
      </c>
      <c r="N73" s="10" t="s">
        <v>109</v>
      </c>
      <c r="O73" s="11">
        <v>0</v>
      </c>
      <c r="P73" s="12">
        <v>440704</v>
      </c>
      <c r="Q73" s="13" t="s">
        <v>110</v>
      </c>
    </row>
    <row r="74" spans="1:17" ht="15" customHeight="1">
      <c r="A74" s="14" t="s">
        <v>111</v>
      </c>
      <c r="B74" s="4" t="s">
        <v>18</v>
      </c>
      <c r="C74" s="5" t="s">
        <v>19</v>
      </c>
      <c r="D74" s="4" t="s">
        <v>20</v>
      </c>
      <c r="E74" s="6" t="s">
        <v>94</v>
      </c>
      <c r="F74" s="7"/>
      <c r="G74" s="7"/>
      <c r="H74" s="7"/>
      <c r="I74" s="7"/>
      <c r="J74" s="3" t="s">
        <v>182</v>
      </c>
      <c r="K74" s="8"/>
      <c r="L74" s="9">
        <v>42363</v>
      </c>
      <c r="M74" s="9">
        <v>44555</v>
      </c>
      <c r="N74" s="10" t="s">
        <v>109</v>
      </c>
      <c r="O74" s="11">
        <v>0</v>
      </c>
      <c r="P74" s="12">
        <v>440704</v>
      </c>
      <c r="Q74" s="13" t="s">
        <v>110</v>
      </c>
    </row>
    <row r="75" spans="1:17" ht="15" customHeight="1">
      <c r="A75" s="14" t="s">
        <v>111</v>
      </c>
      <c r="B75" s="4" t="s">
        <v>18</v>
      </c>
      <c r="C75" s="5" t="s">
        <v>19</v>
      </c>
      <c r="D75" s="4" t="s">
        <v>20</v>
      </c>
      <c r="E75" s="6" t="s">
        <v>95</v>
      </c>
      <c r="F75" s="7"/>
      <c r="G75" s="7"/>
      <c r="H75" s="7"/>
      <c r="I75" s="7"/>
      <c r="J75" s="3" t="s">
        <v>183</v>
      </c>
      <c r="K75" s="8"/>
      <c r="L75" s="9">
        <v>42363</v>
      </c>
      <c r="M75" s="9">
        <v>44555</v>
      </c>
      <c r="N75" s="10" t="s">
        <v>109</v>
      </c>
      <c r="O75" s="11">
        <v>0</v>
      </c>
      <c r="P75" s="12">
        <v>440704</v>
      </c>
      <c r="Q75" s="13" t="s">
        <v>110</v>
      </c>
    </row>
    <row r="76" spans="1:17" ht="15" customHeight="1">
      <c r="A76" s="14" t="s">
        <v>111</v>
      </c>
      <c r="B76" s="4" t="s">
        <v>18</v>
      </c>
      <c r="C76" s="5" t="s">
        <v>19</v>
      </c>
      <c r="D76" s="4" t="s">
        <v>20</v>
      </c>
      <c r="E76" s="6" t="s">
        <v>96</v>
      </c>
      <c r="F76" s="7"/>
      <c r="G76" s="7"/>
      <c r="H76" s="7"/>
      <c r="I76" s="7"/>
      <c r="J76" s="3" t="s">
        <v>184</v>
      </c>
      <c r="K76" s="8"/>
      <c r="L76" s="9">
        <v>42363</v>
      </c>
      <c r="M76" s="9">
        <v>44555</v>
      </c>
      <c r="N76" s="10" t="s">
        <v>109</v>
      </c>
      <c r="O76" s="11">
        <v>0</v>
      </c>
      <c r="P76" s="12">
        <v>440704</v>
      </c>
      <c r="Q76" s="13" t="s">
        <v>110</v>
      </c>
    </row>
    <row r="77" spans="1:17" ht="15" customHeight="1">
      <c r="A77" s="14" t="s">
        <v>111</v>
      </c>
      <c r="B77" s="4" t="s">
        <v>18</v>
      </c>
      <c r="C77" s="5" t="s">
        <v>19</v>
      </c>
      <c r="D77" s="4" t="s">
        <v>20</v>
      </c>
      <c r="E77" s="6" t="s">
        <v>97</v>
      </c>
      <c r="F77" s="7"/>
      <c r="G77" s="7"/>
      <c r="H77" s="7"/>
      <c r="I77" s="7"/>
      <c r="J77" s="3" t="s">
        <v>185</v>
      </c>
      <c r="K77" s="8"/>
      <c r="L77" s="9">
        <v>42363</v>
      </c>
      <c r="M77" s="9">
        <v>44555</v>
      </c>
      <c r="N77" s="10" t="s">
        <v>109</v>
      </c>
      <c r="O77" s="11">
        <v>0</v>
      </c>
      <c r="P77" s="12">
        <v>440704</v>
      </c>
      <c r="Q77" s="13" t="s">
        <v>110</v>
      </c>
    </row>
    <row r="78" spans="1:17" ht="15" customHeight="1">
      <c r="A78" s="14" t="s">
        <v>111</v>
      </c>
      <c r="B78" s="4" t="s">
        <v>18</v>
      </c>
      <c r="C78" s="5" t="s">
        <v>19</v>
      </c>
      <c r="D78" s="4" t="s">
        <v>20</v>
      </c>
      <c r="E78" s="6" t="s">
        <v>98</v>
      </c>
      <c r="F78" s="7"/>
      <c r="G78" s="7"/>
      <c r="H78" s="7"/>
      <c r="I78" s="7"/>
      <c r="J78" s="3" t="s">
        <v>186</v>
      </c>
      <c r="K78" s="8"/>
      <c r="L78" s="9">
        <v>42363</v>
      </c>
      <c r="M78" s="9">
        <v>44555</v>
      </c>
      <c r="N78" s="10" t="s">
        <v>109</v>
      </c>
      <c r="O78" s="11">
        <v>0</v>
      </c>
      <c r="P78" s="12">
        <v>440704</v>
      </c>
      <c r="Q78" s="13" t="s">
        <v>110</v>
      </c>
    </row>
    <row r="79" spans="1:17" ht="15" customHeight="1">
      <c r="A79" s="14" t="s">
        <v>111</v>
      </c>
      <c r="B79" s="4" t="s">
        <v>18</v>
      </c>
      <c r="C79" s="5" t="s">
        <v>19</v>
      </c>
      <c r="D79" s="4" t="s">
        <v>20</v>
      </c>
      <c r="E79" s="6" t="s">
        <v>99</v>
      </c>
      <c r="F79" s="7"/>
      <c r="G79" s="7"/>
      <c r="H79" s="7"/>
      <c r="I79" s="7"/>
      <c r="J79" s="3" t="s">
        <v>187</v>
      </c>
      <c r="K79" s="8"/>
      <c r="L79" s="9">
        <v>42363</v>
      </c>
      <c r="M79" s="9">
        <v>44555</v>
      </c>
      <c r="N79" s="10" t="s">
        <v>109</v>
      </c>
      <c r="O79" s="11">
        <v>0</v>
      </c>
      <c r="P79" s="12">
        <v>440704</v>
      </c>
      <c r="Q79" s="13" t="s">
        <v>110</v>
      </c>
    </row>
    <row r="80" spans="1:17" ht="15" customHeight="1">
      <c r="A80" s="14" t="s">
        <v>111</v>
      </c>
      <c r="B80" s="4" t="s">
        <v>18</v>
      </c>
      <c r="C80" s="5" t="s">
        <v>19</v>
      </c>
      <c r="D80" s="4" t="s">
        <v>20</v>
      </c>
      <c r="E80" s="6" t="s">
        <v>100</v>
      </c>
      <c r="F80" s="7"/>
      <c r="G80" s="7"/>
      <c r="H80" s="7"/>
      <c r="I80" s="7"/>
      <c r="J80" s="3" t="s">
        <v>188</v>
      </c>
      <c r="K80" s="8"/>
      <c r="L80" s="9">
        <v>42363</v>
      </c>
      <c r="M80" s="9">
        <v>44555</v>
      </c>
      <c r="N80" s="10" t="s">
        <v>109</v>
      </c>
      <c r="O80" s="11">
        <v>0</v>
      </c>
      <c r="P80" s="12">
        <v>440704</v>
      </c>
      <c r="Q80" s="13" t="s">
        <v>110</v>
      </c>
    </row>
    <row r="81" spans="1:17" ht="15" customHeight="1">
      <c r="A81" s="14" t="s">
        <v>111</v>
      </c>
      <c r="B81" s="4" t="s">
        <v>18</v>
      </c>
      <c r="C81" s="5" t="s">
        <v>19</v>
      </c>
      <c r="D81" s="4" t="s">
        <v>20</v>
      </c>
      <c r="E81" s="6" t="s">
        <v>101</v>
      </c>
      <c r="F81" s="7"/>
      <c r="G81" s="7"/>
      <c r="H81" s="7"/>
      <c r="I81" s="7"/>
      <c r="J81" s="3" t="s">
        <v>189</v>
      </c>
      <c r="K81" s="8"/>
      <c r="L81" s="9">
        <v>42363</v>
      </c>
      <c r="M81" s="9">
        <v>44555</v>
      </c>
      <c r="N81" s="10" t="s">
        <v>109</v>
      </c>
      <c r="O81" s="11">
        <v>0</v>
      </c>
      <c r="P81" s="12">
        <v>440704</v>
      </c>
      <c r="Q81" s="13" t="s">
        <v>110</v>
      </c>
    </row>
    <row r="82" spans="1:17" ht="15" customHeight="1">
      <c r="A82" s="14" t="s">
        <v>111</v>
      </c>
      <c r="B82" s="4" t="s">
        <v>18</v>
      </c>
      <c r="C82" s="5" t="s">
        <v>19</v>
      </c>
      <c r="D82" s="4" t="s">
        <v>20</v>
      </c>
      <c r="E82" s="6" t="s">
        <v>102</v>
      </c>
      <c r="F82" s="7"/>
      <c r="G82" s="7"/>
      <c r="H82" s="7"/>
      <c r="I82" s="7"/>
      <c r="J82" s="3" t="s">
        <v>190</v>
      </c>
      <c r="K82" s="8"/>
      <c r="L82" s="9">
        <v>42363</v>
      </c>
      <c r="M82" s="9">
        <v>44555</v>
      </c>
      <c r="N82" s="10" t="s">
        <v>109</v>
      </c>
      <c r="O82" s="11">
        <v>0</v>
      </c>
      <c r="P82" s="12">
        <v>440704</v>
      </c>
      <c r="Q82" s="13" t="s">
        <v>110</v>
      </c>
    </row>
    <row r="83" spans="1:17" ht="15" customHeight="1">
      <c r="A83" s="14" t="s">
        <v>111</v>
      </c>
      <c r="B83" s="4" t="s">
        <v>18</v>
      </c>
      <c r="C83" s="5" t="s">
        <v>19</v>
      </c>
      <c r="D83" s="4" t="s">
        <v>20</v>
      </c>
      <c r="E83" s="6" t="s">
        <v>103</v>
      </c>
      <c r="F83" s="7"/>
      <c r="G83" s="7"/>
      <c r="H83" s="7"/>
      <c r="I83" s="7"/>
      <c r="J83" s="3" t="s">
        <v>191</v>
      </c>
      <c r="K83" s="8"/>
      <c r="L83" s="9">
        <v>42363</v>
      </c>
      <c r="M83" s="9">
        <v>44555</v>
      </c>
      <c r="N83" s="10" t="s">
        <v>109</v>
      </c>
      <c r="O83" s="11">
        <v>0</v>
      </c>
      <c r="P83" s="12">
        <v>440704</v>
      </c>
      <c r="Q83" s="13" t="s">
        <v>110</v>
      </c>
    </row>
    <row r="84" spans="1:17" ht="15" customHeight="1">
      <c r="A84" s="14" t="s">
        <v>111</v>
      </c>
      <c r="B84" s="4" t="s">
        <v>18</v>
      </c>
      <c r="C84" s="5" t="s">
        <v>19</v>
      </c>
      <c r="D84" s="4" t="s">
        <v>20</v>
      </c>
      <c r="E84" s="6" t="s">
        <v>104</v>
      </c>
      <c r="F84" s="7"/>
      <c r="G84" s="7"/>
      <c r="H84" s="7"/>
      <c r="I84" s="7"/>
      <c r="J84" s="3" t="s">
        <v>192</v>
      </c>
      <c r="K84" s="8"/>
      <c r="L84" s="9">
        <v>42363</v>
      </c>
      <c r="M84" s="9">
        <v>44555</v>
      </c>
      <c r="N84" s="10" t="s">
        <v>109</v>
      </c>
      <c r="O84" s="11">
        <v>0</v>
      </c>
      <c r="P84" s="12">
        <v>440704</v>
      </c>
      <c r="Q84" s="13" t="s">
        <v>110</v>
      </c>
    </row>
    <row r="85" spans="1:17" ht="15" customHeight="1">
      <c r="A85" s="14" t="s">
        <v>111</v>
      </c>
      <c r="B85" s="4" t="s">
        <v>18</v>
      </c>
      <c r="C85" s="5" t="s">
        <v>19</v>
      </c>
      <c r="D85" s="4" t="s">
        <v>20</v>
      </c>
      <c r="E85" s="6" t="s">
        <v>105</v>
      </c>
      <c r="F85" s="7"/>
      <c r="G85" s="7"/>
      <c r="H85" s="7"/>
      <c r="I85" s="7"/>
      <c r="J85" s="3" t="s">
        <v>193</v>
      </c>
      <c r="K85" s="8"/>
      <c r="L85" s="9">
        <v>42363</v>
      </c>
      <c r="M85" s="9">
        <v>44555</v>
      </c>
      <c r="N85" s="10" t="s">
        <v>109</v>
      </c>
      <c r="O85" s="11">
        <v>0</v>
      </c>
      <c r="P85" s="12">
        <v>440704</v>
      </c>
      <c r="Q85" s="13" t="s">
        <v>110</v>
      </c>
    </row>
    <row r="86" spans="1:17" ht="15" customHeight="1">
      <c r="A86" s="14" t="s">
        <v>111</v>
      </c>
      <c r="B86" s="4" t="s">
        <v>18</v>
      </c>
      <c r="C86" s="5" t="s">
        <v>19</v>
      </c>
      <c r="D86" s="4" t="s">
        <v>20</v>
      </c>
      <c r="E86" s="6" t="s">
        <v>106</v>
      </c>
      <c r="F86" s="7"/>
      <c r="G86" s="7"/>
      <c r="H86" s="7"/>
      <c r="I86" s="7"/>
      <c r="J86" s="3" t="s">
        <v>194</v>
      </c>
      <c r="K86" s="8"/>
      <c r="L86" s="9">
        <v>42363</v>
      </c>
      <c r="M86" s="9">
        <v>44555</v>
      </c>
      <c r="N86" s="10" t="s">
        <v>109</v>
      </c>
      <c r="O86" s="11">
        <v>0</v>
      </c>
      <c r="P86" s="12">
        <v>440704</v>
      </c>
      <c r="Q86" s="13" t="s">
        <v>110</v>
      </c>
    </row>
    <row r="87" spans="1:17" ht="15" customHeight="1">
      <c r="A87" s="14" t="s">
        <v>111</v>
      </c>
      <c r="B87" s="4" t="s">
        <v>18</v>
      </c>
      <c r="C87" s="5" t="s">
        <v>19</v>
      </c>
      <c r="D87" s="4" t="s">
        <v>20</v>
      </c>
      <c r="E87" s="6" t="s">
        <v>107</v>
      </c>
      <c r="F87" s="7"/>
      <c r="G87" s="7"/>
      <c r="H87" s="7"/>
      <c r="I87" s="7"/>
      <c r="J87" s="3" t="s">
        <v>195</v>
      </c>
      <c r="K87" s="8"/>
      <c r="L87" s="9">
        <v>42363</v>
      </c>
      <c r="M87" s="9">
        <v>44555</v>
      </c>
      <c r="N87" s="10" t="s">
        <v>109</v>
      </c>
      <c r="O87" s="11">
        <v>0</v>
      </c>
      <c r="P87" s="12">
        <v>440704</v>
      </c>
      <c r="Q87" s="13" t="s">
        <v>110</v>
      </c>
    </row>
    <row r="88" spans="1:17" ht="15" customHeight="1">
      <c r="A88" s="14" t="s">
        <v>111</v>
      </c>
      <c r="B88" s="4" t="s">
        <v>18</v>
      </c>
      <c r="C88" s="5" t="s">
        <v>19</v>
      </c>
      <c r="D88" s="4" t="s">
        <v>20</v>
      </c>
      <c r="E88" s="6" t="s">
        <v>108</v>
      </c>
      <c r="F88" s="7"/>
      <c r="G88" s="7"/>
      <c r="H88" s="7"/>
      <c r="I88" s="7"/>
      <c r="J88" s="3" t="s">
        <v>196</v>
      </c>
      <c r="K88" s="8"/>
      <c r="L88" s="9">
        <v>42363</v>
      </c>
      <c r="M88" s="9">
        <v>44555</v>
      </c>
      <c r="N88" s="10" t="s">
        <v>109</v>
      </c>
      <c r="O88" s="11">
        <v>0</v>
      </c>
      <c r="P88" s="12">
        <v>440704</v>
      </c>
      <c r="Q88" s="13" t="s">
        <v>110</v>
      </c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  <row r="301" ht="12.75">
      <c r="A301" s="2"/>
    </row>
    <row r="302" ht="12.75">
      <c r="A302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  <row r="334" ht="12.75">
      <c r="A334" s="2"/>
    </row>
    <row r="335" ht="12.75">
      <c r="A335" s="2"/>
    </row>
    <row r="336" ht="12.75">
      <c r="A336" s="2"/>
    </row>
    <row r="337" ht="12.75">
      <c r="A337" s="2"/>
    </row>
    <row r="338" ht="12.75">
      <c r="A338" s="2"/>
    </row>
    <row r="339" ht="12.75">
      <c r="A339" s="2"/>
    </row>
    <row r="340" ht="12.75">
      <c r="A340" s="2"/>
    </row>
    <row r="341" ht="12.75">
      <c r="A341" s="2"/>
    </row>
    <row r="342" ht="12.75">
      <c r="A342" s="2"/>
    </row>
    <row r="343" ht="12.75">
      <c r="A343" s="2"/>
    </row>
    <row r="344" ht="12.75">
      <c r="A344" s="2"/>
    </row>
    <row r="345" ht="12.75">
      <c r="A345" s="2"/>
    </row>
    <row r="346" ht="12.75">
      <c r="A346" s="2"/>
    </row>
    <row r="347" ht="12.75">
      <c r="A347" s="2"/>
    </row>
    <row r="348" ht="12.75">
      <c r="A348" s="2"/>
    </row>
    <row r="349" ht="12.75">
      <c r="A349" s="2"/>
    </row>
    <row r="350" ht="12.75">
      <c r="A350" s="2"/>
    </row>
    <row r="351" ht="12.75">
      <c r="A351" s="2"/>
    </row>
    <row r="352" ht="12.75">
      <c r="A352" s="2"/>
    </row>
    <row r="353" ht="12.75">
      <c r="A353" s="2"/>
    </row>
    <row r="354" ht="12.75">
      <c r="A354" s="2"/>
    </row>
    <row r="355" ht="12.75">
      <c r="A355" s="2"/>
    </row>
    <row r="356" ht="12.75">
      <c r="A356" s="2"/>
    </row>
    <row r="357" ht="12.75">
      <c r="A357" s="2"/>
    </row>
    <row r="358" ht="12.75">
      <c r="A358" s="2"/>
    </row>
    <row r="359" ht="12.75">
      <c r="A359" s="2"/>
    </row>
    <row r="360" ht="12.75">
      <c r="A360" s="2"/>
    </row>
    <row r="361" ht="12.75">
      <c r="A361" s="2"/>
    </row>
    <row r="362" ht="12.75">
      <c r="A362" s="2"/>
    </row>
    <row r="363" ht="12.75">
      <c r="A363" s="2"/>
    </row>
    <row r="364" ht="12.75">
      <c r="A364" s="2"/>
    </row>
    <row r="365" ht="12.75">
      <c r="A365" s="2"/>
    </row>
    <row r="366" ht="12.75">
      <c r="A366" s="2"/>
    </row>
    <row r="367" ht="12.75">
      <c r="A367" s="2"/>
    </row>
    <row r="368" ht="12.75">
      <c r="A368" s="2"/>
    </row>
    <row r="369" ht="12.75">
      <c r="A369" s="2"/>
    </row>
    <row r="370" ht="12.75">
      <c r="A370" s="2"/>
    </row>
    <row r="371" ht="12.75">
      <c r="A371" s="2"/>
    </row>
    <row r="372" ht="12.75">
      <c r="A372" s="2"/>
    </row>
    <row r="373" ht="12.75">
      <c r="A373" s="2"/>
    </row>
    <row r="374" ht="12.75">
      <c r="A374" s="2"/>
    </row>
    <row r="375" ht="12.75">
      <c r="A375" s="2"/>
    </row>
    <row r="376" ht="12.75">
      <c r="A376" s="2"/>
    </row>
    <row r="377" ht="12.75">
      <c r="A377" s="2"/>
    </row>
    <row r="378" ht="12.75">
      <c r="A378" s="2"/>
    </row>
    <row r="379" ht="12.75">
      <c r="A379" s="2"/>
    </row>
    <row r="380" ht="12.75">
      <c r="A380" s="2"/>
    </row>
    <row r="381" ht="12.75">
      <c r="A381" s="2"/>
    </row>
    <row r="382" ht="12.75">
      <c r="A382" s="2"/>
    </row>
    <row r="383" ht="12.75">
      <c r="A383" s="2"/>
    </row>
    <row r="384" ht="12.75">
      <c r="A384" s="2"/>
    </row>
    <row r="385" ht="12.75">
      <c r="A385" s="2"/>
    </row>
    <row r="386" ht="12.75">
      <c r="A386" s="2"/>
    </row>
    <row r="387" ht="12.75">
      <c r="A387" s="2"/>
    </row>
    <row r="388" ht="12.75">
      <c r="A388" s="2"/>
    </row>
    <row r="389" ht="12.75">
      <c r="A389" s="2"/>
    </row>
    <row r="390" ht="12.75">
      <c r="A390" s="2"/>
    </row>
    <row r="391" ht="12.75">
      <c r="A391" s="2"/>
    </row>
    <row r="392" ht="12.75">
      <c r="A392" s="2"/>
    </row>
    <row r="393" ht="12.75">
      <c r="A393" s="2"/>
    </row>
    <row r="394" ht="12.75">
      <c r="A394" s="2"/>
    </row>
    <row r="395" ht="12.75">
      <c r="A395" s="2"/>
    </row>
    <row r="396" ht="12.75">
      <c r="A396" s="2"/>
    </row>
    <row r="397" ht="12.75">
      <c r="A397" s="2"/>
    </row>
    <row r="398" ht="12.75">
      <c r="A398" s="2"/>
    </row>
    <row r="399" ht="12.75">
      <c r="A399" s="2"/>
    </row>
    <row r="400" ht="12.75">
      <c r="A400" s="2"/>
    </row>
    <row r="401" ht="12.75">
      <c r="A401" s="2"/>
    </row>
    <row r="402" ht="12.75">
      <c r="A402" s="2"/>
    </row>
    <row r="403" ht="12.75">
      <c r="A403" s="2"/>
    </row>
    <row r="404" ht="12.75">
      <c r="A404" s="2"/>
    </row>
    <row r="405" ht="12.75">
      <c r="A405" s="2"/>
    </row>
    <row r="406" ht="12.75">
      <c r="A406" s="2"/>
    </row>
    <row r="407" ht="12.75">
      <c r="A407" s="2"/>
    </row>
    <row r="408" ht="12.75">
      <c r="A408" s="2"/>
    </row>
    <row r="409" ht="12.75">
      <c r="A409" s="2"/>
    </row>
    <row r="410" ht="12.75">
      <c r="A410" s="2"/>
    </row>
    <row r="411" ht="12.75">
      <c r="A411" s="2"/>
    </row>
    <row r="412" ht="12.75">
      <c r="A412" s="2"/>
    </row>
    <row r="413" ht="12.75">
      <c r="A413" s="2"/>
    </row>
    <row r="414" ht="12.75">
      <c r="A414" s="2"/>
    </row>
    <row r="415" ht="12.75">
      <c r="A415" s="2"/>
    </row>
    <row r="416" ht="12.75">
      <c r="A416" s="2"/>
    </row>
    <row r="417" ht="12.75">
      <c r="A417" s="2"/>
    </row>
    <row r="418" ht="12.75">
      <c r="A418" s="2"/>
    </row>
    <row r="419" ht="12.75">
      <c r="A419" s="2"/>
    </row>
    <row r="420" ht="12.75">
      <c r="A420" s="2"/>
    </row>
    <row r="421" ht="12.75">
      <c r="A421" s="2"/>
    </row>
    <row r="422" ht="12.75">
      <c r="A422" s="2"/>
    </row>
    <row r="423" ht="12.75">
      <c r="A423" s="2"/>
    </row>
    <row r="424" ht="12.75">
      <c r="A424" s="2"/>
    </row>
    <row r="425" ht="12.75">
      <c r="A425" s="2"/>
    </row>
    <row r="426" ht="12.75">
      <c r="A426" s="2"/>
    </row>
    <row r="427" ht="12.75">
      <c r="A427" s="2"/>
    </row>
    <row r="428" ht="12.75">
      <c r="A428" s="2"/>
    </row>
    <row r="429" ht="12.75">
      <c r="A429" s="2"/>
    </row>
    <row r="430" ht="12.75">
      <c r="A430" s="2"/>
    </row>
    <row r="431" ht="12.75">
      <c r="A431" s="2"/>
    </row>
    <row r="432" ht="12.75">
      <c r="A432" s="2"/>
    </row>
    <row r="433" ht="12.75">
      <c r="A433" s="2"/>
    </row>
    <row r="434" ht="12.75">
      <c r="A434" s="2"/>
    </row>
    <row r="435" ht="12.75">
      <c r="A435" s="2"/>
    </row>
    <row r="436" ht="12.75">
      <c r="A436" s="2"/>
    </row>
    <row r="437" ht="12.75">
      <c r="A437" s="2"/>
    </row>
    <row r="438" ht="12.75">
      <c r="A438" s="2"/>
    </row>
    <row r="439" ht="12.75">
      <c r="A439" s="2"/>
    </row>
    <row r="440" ht="12.75">
      <c r="A440" s="2"/>
    </row>
    <row r="441" ht="12.75">
      <c r="A441" s="2"/>
    </row>
    <row r="442" ht="12.75">
      <c r="A442" s="2"/>
    </row>
    <row r="443" ht="12.75">
      <c r="A443" s="2"/>
    </row>
    <row r="444" ht="12.75">
      <c r="A444" s="2"/>
    </row>
    <row r="445" ht="12.75">
      <c r="A445" s="2"/>
    </row>
    <row r="446" ht="12.75">
      <c r="A446" s="2"/>
    </row>
    <row r="447" ht="12.75">
      <c r="A447" s="2"/>
    </row>
    <row r="448" ht="12.75">
      <c r="A448" s="2"/>
    </row>
    <row r="449" ht="12.75">
      <c r="A449" s="2"/>
    </row>
    <row r="450" ht="12.75">
      <c r="A450" s="2"/>
    </row>
    <row r="451" ht="12.75">
      <c r="A451" s="2"/>
    </row>
    <row r="452" ht="12.75">
      <c r="A452" s="2"/>
    </row>
    <row r="453" ht="12.75">
      <c r="A453" s="2"/>
    </row>
    <row r="454" ht="12.75">
      <c r="A454" s="2"/>
    </row>
    <row r="455" ht="12.75">
      <c r="A455" s="2"/>
    </row>
    <row r="456" ht="12.75">
      <c r="A456" s="2"/>
    </row>
    <row r="457" ht="12.75">
      <c r="A457" s="2"/>
    </row>
    <row r="458" ht="12.75">
      <c r="A458" s="2"/>
    </row>
    <row r="459" ht="12.75">
      <c r="A459" s="2"/>
    </row>
    <row r="460" ht="12.75">
      <c r="A460" s="2"/>
    </row>
    <row r="461" ht="12.75">
      <c r="A461" s="2"/>
    </row>
    <row r="462" ht="12.75">
      <c r="A462" s="2"/>
    </row>
    <row r="463" ht="12.75">
      <c r="A463" s="2"/>
    </row>
    <row r="464" ht="12.75">
      <c r="A464" s="2"/>
    </row>
    <row r="465" ht="12.75">
      <c r="A465" s="2"/>
    </row>
    <row r="466" ht="12.75">
      <c r="A466" s="2"/>
    </row>
    <row r="467" ht="12.75">
      <c r="A467" s="2"/>
    </row>
    <row r="468" ht="12.75">
      <c r="A468" s="2"/>
    </row>
    <row r="469" ht="12.75">
      <c r="A469" s="2"/>
    </row>
    <row r="470" ht="12.75">
      <c r="A470" s="2"/>
    </row>
    <row r="471" ht="12.75">
      <c r="A471" s="2"/>
    </row>
    <row r="472" ht="12.75">
      <c r="A472" s="2"/>
    </row>
    <row r="473" ht="12.75">
      <c r="A473" s="2"/>
    </row>
    <row r="474" ht="12.75">
      <c r="A474" s="2"/>
    </row>
    <row r="475" ht="12.75">
      <c r="A475" s="2"/>
    </row>
    <row r="476" ht="12.75">
      <c r="A476" s="2"/>
    </row>
    <row r="477" ht="12.75">
      <c r="A477" s="2"/>
    </row>
  </sheetData>
  <sheetProtection/>
  <mergeCells count="1">
    <mergeCell ref="A1:Q1"/>
  </mergeCells>
  <dataValidations count="18">
    <dataValidation type="list" allowBlank="1" showInputMessage="1" showErrorMessage="1" promptTitle="当前状态" prompt="提示：&#10;1）必填项&#10;2）内容提示：&#10;0=正常（或空白）；&#10;1=撤销；&#10;2=异议；&#10;3=其他（备注说明）；&#10;3）限制长度：小于等于1数字" sqref="O1 O3:O65536">
      <formula1>"0,1,2,3"</formula1>
    </dataValidation>
    <dataValidation allowBlank="1" showInputMessage="1" showErrorMessage="1" promptTitle="当前状态" prompt="提示：&#10;1）必填项&#10;2）内容提示：&#10;0=正常（或空白）；&#10;1=撤销；&#10;2=异议；&#10;3=其他（备注说明）；&#10;3）限制长度：小于等于1数字" sqref="O2">
      <formula1>"0,1,2,3"</formula1>
    </dataValidation>
    <dataValidation allowBlank="1" showInputMessage="1" showErrorMessage="1" promptTitle="行政许可决定书文号" prompt="提示：&#10;1）必填项&#10;2）必须是文本格式（中文输入法）&#10;3）限制长度：小于等于128汉字（包括标点符号）&#10;4）如前置许可无决定文书号，此处填文字“空”" sqref="A1:A65536"/>
    <dataValidation allowBlank="1" showInputMessage="1" showErrorMessage="1" promptTitle="项目名称" prompt="提示：&#10;1）必填项&#10;2）必须是文本格式（中文输入法）&#10;3）限制长度：小于等于256汉字（包括标点符号）" sqref="B1:B65536"/>
    <dataValidation allowBlank="1" showInputMessage="1" showErrorMessage="1" promptTitle="审批类别" prompt="提示：&#10;1）必填项&#10;2）类别内容：&#10;    普通&#10;    特许&#10;    认可&#10;    核准&#10;    登记&#10;    其他（备注注明）&#10;3）限制长度：小于等于16汉字（包括标点符号）" sqref="C1:C65536"/>
    <dataValidation allowBlank="1" showInputMessage="1" showErrorMessage="1" promptTitle="许可内容" prompt="提示：&#10;1）必填项&#10;2）限制长度：小于等于2048汉字（包括标点符号）&#10;3）行政许可的详细内容" sqref="D1:D65536"/>
    <dataValidation allowBlank="1" showInputMessage="1" showErrorMessage="1" promptTitle="行政相对人名称" prompt="提示：&#10;1）必填项&#10;2）限制长度：小于等于256汉字（包括标点符号）" sqref="E1:E65536"/>
    <dataValidation allowBlank="1" showInputMessage="1" showErrorMessage="1" promptTitle="行政相对人代码_1（统一社会信用代码）" prompt="提示：&#10;1）自然人此项空白&#10;2）若为非自然人，如果组织机构代码、工商登记码、税务登记号均无则必填&#10;2）限制长度：小于等于64汉字（包括标点符号）" sqref="F1:F65536"/>
    <dataValidation allowBlank="1" showInputMessage="1" showErrorMessage="1" promptTitle="行政相对人代码_2（组织机构代码）" prompt="提示：&#10;1）自然人此项空白&#10;2）非自然人时为选填项，组织机构代码、工商登记码、税务登记号三项中必填一项&#10;2）限制长度：小于等于64汉字（包括标点符号）" sqref="G1:G65536"/>
    <dataValidation allowBlank="1" showInputMessage="1" showErrorMessage="1" promptTitle="行政相对人代码_3（工商登记码）" prompt="提示：&#10;1）自然人此项空白&#10;2）非自然人时为选填项，组织机构代码、工商登记码、税务登记号三项中必填一项&#10;2）限制长度：小于等于64汉字（包括标点符号）" sqref="H1:H65536"/>
    <dataValidation allowBlank="1" showInputMessage="1" showErrorMessage="1" promptTitle="行政相对人代码_4（税务登记号）" prompt="提示：&#10;1）自然人此项空白&#10;2）非自然人时为选填项，组织机构代码、工商登记码、税务登记号三项中必填一项&#10;2）限制长度：小于等于64汉字（包括标点符号）" sqref="I1:I65536"/>
    <dataValidation allowBlank="1" showInputMessage="1" showErrorMessage="1" promptTitle="行政相对人代码_5（居民身份证号）" prompt="提示：&#10;1）非自然人时为法人身份证&#10;2）自然人时行政对象人身份证&#10;3）如外籍人员，须填写护照号，并在备注中注明&#10;4）限制长度：小于等于64汉字（包括标点符号）" sqref="J1:J65536"/>
    <dataValidation allowBlank="1" showInputMessage="1" showErrorMessage="1" promptTitle="法定代表人姓名" prompt="提示：&#10;1）自然人许可此项为空白&#10;2）限制长度：小于等于256汉字（包括标点符号）" sqref="K1:K65536"/>
    <dataValidation allowBlank="1" showInputMessage="1" showErrorMessage="1" promptTitle="许可决定日期" prompt="提示：&#10;1）必填项&#10;2）必须是日期格式&#10;3）如日期格式为:YYYY/MM/DD&#10;4）年份范围：1900/01/01-2099/12/31" sqref="L1:L65536"/>
    <dataValidation allowBlank="1" showInputMessage="1" showErrorMessage="1" promptTitle="许可截止期" prompt="提示：&#10;1）选填项&#10;2）必须是日期格式&#10;3）如日期格式为:YYYY/MM/DD&#10;4）年份范围：1900/01/01-2099/12/31&#10;5）2099/12/31含义为长期" sqref="M1:M65536"/>
    <dataValidation allowBlank="1" showInputMessage="1" showErrorMessage="1" promptTitle="许可机关" prompt="提示：&#10;1）必填项&#10;2）市级机关名称（全名）&#10;3）限制长度：小于等于64汉字（包括标点符号）" sqref="N1:N65536"/>
    <dataValidation allowBlank="1" showInputMessage="1" showErrorMessage="1" promptTitle="地方编码" prompt="提示：&#10;1）必填项&#10;2）根据国家行政编码&#10;3）限制长度：小于等于6数字" sqref="P1:P65536"/>
    <dataValidation allowBlank="1" showInputMessage="1" showErrorMessage="1" promptTitle="备注" prompt="提示:&#10;1）必须是文本格式&#10;2）限制长度：小于等于512汉字（包括标点符号）" sqref="Q1:Q65536"/>
  </dataValidations>
  <printOptions/>
  <pageMargins left="0.75" right="0.75" top="1" bottom="1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2017-07-11T09:04:48Z</dcterms:created>
  <dcterms:modified xsi:type="dcterms:W3CDTF">2017-10-31T02:28:21Z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