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已备案" sheetId="1" r:id="rId1"/>
  </sheets>
  <definedNames>
    <definedName name="_xlnm.Print_Titles" localSheetId="0">已备案!$1:$2</definedName>
    <definedName name="_xlnm._FilterDatabase" localSheetId="0" hidden="1">已备案!$A$2:$F$285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<sst xmlns="http://schemas.openxmlformats.org/spreadsheetml/2006/main" count="1215" uniqueCount="951">
  <si>
    <t>江海区已备案机动车维修业户信息表(截至2026年2月28日止)</t>
  </si>
  <si>
    <t>序号</t>
  </si>
  <si>
    <t>备案号</t>
  </si>
  <si>
    <t>业户名称</t>
  </si>
  <si>
    <t>地址</t>
  </si>
  <si>
    <t>经营范围</t>
  </si>
  <si>
    <t>备注</t>
  </si>
  <si>
    <t>44070401202000001</t>
  </si>
  <si>
    <t>江门美东雷克萨斯汽车销售服务有限公司</t>
  </si>
  <si>
    <t>江门市江海区五邑路121号利生车城北区2座A区(信息申报制)</t>
  </si>
  <si>
    <t>一类机动车维修(小型车辆维修)</t>
  </si>
  <si>
    <t>44070402201900002</t>
  </si>
  <si>
    <t>江门市伟信达汽车修配厂</t>
  </si>
  <si>
    <t>江门市江海区站前一路59号2幢首层自编1卡、2卡(信息申报制)</t>
  </si>
  <si>
    <t>二类机动车维修(大型车辆维修、小型车辆维修)</t>
  </si>
  <si>
    <t>44070402202000001</t>
  </si>
  <si>
    <t>江门永佳汽车销售服务有限公司</t>
  </si>
  <si>
    <t>江门市江海区滘头工业园滘兴东路8号(自编)</t>
  </si>
  <si>
    <t>二类机动车维修(小型车辆维修)</t>
  </si>
  <si>
    <t>44070402202000002</t>
  </si>
  <si>
    <t>广东银帆化学有限公司</t>
  </si>
  <si>
    <t>江门市江海区高新东路33号7栋自编A4厂房</t>
  </si>
  <si>
    <t>44070402202000008</t>
  </si>
  <si>
    <t>江门市通九州汽车销售服务有限公司</t>
  </si>
  <si>
    <t>江门市江海区礼乐街道新民村海苟围地块(利生汽车文化广场北面商铺)</t>
  </si>
  <si>
    <t>44070402202000009</t>
  </si>
  <si>
    <t>江门市怡诚汽车销售服务有限公司</t>
  </si>
  <si>
    <t>江门市江海区五邑路121号</t>
  </si>
  <si>
    <t>44070402202000010</t>
  </si>
  <si>
    <t>江门瑞华宏现汽车销售服务有限公司</t>
  </si>
  <si>
    <t>江门市江海区礼乐街道新民村海苟围地块利生汽车文化广场内的汽车展厅(自编13幢)</t>
  </si>
  <si>
    <t>44070403201900001</t>
  </si>
  <si>
    <t>江海区祥盛汽车服务中心</t>
  </si>
  <si>
    <t>江门市江海区江海一路62号101-104铺</t>
  </si>
  <si>
    <t>三类机动车维修(汽车美容装潢、汽车润滑与养护)</t>
  </si>
  <si>
    <t>44070403201900002</t>
  </si>
  <si>
    <t>江门市江海区礼乐利群汽车修理部</t>
  </si>
  <si>
    <t>江门市礼乐乌纱路口鸿基纸箱厂侧</t>
  </si>
  <si>
    <t>三类机动车维修(散热器维修)</t>
  </si>
  <si>
    <t>44070403201900003</t>
  </si>
  <si>
    <t>江海区键恒汽车维修服务中心</t>
  </si>
  <si>
    <t>江门市江海区礼乐礼义二路41号101、102、103首层</t>
  </si>
  <si>
    <t>三类机动车维修(空调维修、汽车润滑与养护)</t>
  </si>
  <si>
    <t>44070403201900004</t>
  </si>
  <si>
    <t>江门市江海区富全汽车配件经营部</t>
  </si>
  <si>
    <t>江门市江海区江睦路124号2幢第一层32号</t>
  </si>
  <si>
    <t>三类机动车维修(轮胎动平衡及修补)</t>
  </si>
  <si>
    <t>44070403202000001</t>
  </si>
  <si>
    <t>江海区君火汽车维修中心</t>
  </si>
  <si>
    <t>江门市江海区礼乐敬和金和里15号首层</t>
  </si>
  <si>
    <t>三类机动车维修(汽车润滑与养护)</t>
  </si>
  <si>
    <t>44070403202000002</t>
  </si>
  <si>
    <t>江海区乐缘汽车维修服务中心</t>
  </si>
  <si>
    <t>江门市江海区礼乐威东中路里290号首层自编02(信息申报制、一址多照)</t>
  </si>
  <si>
    <t>44070403202000003</t>
  </si>
  <si>
    <t>江门市江海区合想汽车维修服务中心</t>
  </si>
  <si>
    <t>江门市江海区文昌路31号103、104、105室</t>
  </si>
  <si>
    <t>三类机动车维修(空调维修)</t>
  </si>
  <si>
    <t>44070403202000004</t>
  </si>
  <si>
    <t>江海区礼乐景鸿维修店</t>
  </si>
  <si>
    <t>江门市礼乐镇文昌花园文锦苑第28幢首层8-10A-H轴及6-7-0.6M+C-J轴</t>
  </si>
  <si>
    <t>44070403202000005</t>
  </si>
  <si>
    <t>江门市江海区鸿利汽车养护维修中心</t>
  </si>
  <si>
    <t>江门市江海区礼乐威东纳谷围胜利路旁(自编南A3)厂房</t>
  </si>
  <si>
    <t>44070403202000006</t>
  </si>
  <si>
    <t>江海区华顺丰汽车维修行</t>
  </si>
  <si>
    <t>江门市江海区礼乐街道新丰流沙围二组第二排地块自编1号厂房</t>
  </si>
  <si>
    <t>三类机动车维修(汽车润滑与养护、空调维修)</t>
  </si>
  <si>
    <t>44070403202000007</t>
  </si>
  <si>
    <t>江海区和盛汽车维修服务中心</t>
  </si>
  <si>
    <t>江门市江海区礼乐街道礼义三路西侧原庙前围（自编2号）</t>
  </si>
  <si>
    <t>三类机动车维修(轮胎动平衡及修补、汽车润滑与养护)</t>
  </si>
  <si>
    <t>44070403202000008</t>
  </si>
  <si>
    <t>江海区礼乐会良汽车维修行</t>
  </si>
  <si>
    <t>江门市江海区礼乐礼义三路50号101室首层</t>
  </si>
  <si>
    <t>44070403202000009</t>
  </si>
  <si>
    <t>江门市江海区宏利汽配贸易部</t>
  </si>
  <si>
    <t>江门市江海区江海路石鹤利金利工业区52号厂房</t>
  </si>
  <si>
    <t>三类机动车维修(轮胎动平衡及修补、四轮定位检测调整、汽车润滑与养护)</t>
  </si>
  <si>
    <t>44070403202000010</t>
  </si>
  <si>
    <t>江海区骏华冷气机修配行</t>
  </si>
  <si>
    <t>江门市江海区礼乐文盛花园3幢108、109、110室首层</t>
  </si>
  <si>
    <t>44070403202000011</t>
  </si>
  <si>
    <t>江门市江海区非凡贸易有限公司</t>
  </si>
  <si>
    <t>江门市江海区江海二路69号102、103、104、105室</t>
  </si>
  <si>
    <t>44070403202000012</t>
  </si>
  <si>
    <t>江门市江海区礼乐志鸣汽车修配行</t>
  </si>
  <si>
    <t>江门市江海区礼乐江礼公路西侧礼乐95段21地号首层商铺</t>
  </si>
  <si>
    <t>44070403202000013</t>
  </si>
  <si>
    <t>江海区易启动汽车保养中心</t>
  </si>
  <si>
    <t>江门市江海区东海路141号101-111室</t>
  </si>
  <si>
    <t>三类机动车维修(汽车综合小修、四轮定位检测调整、汽车美容装潢)</t>
  </si>
  <si>
    <t>44070403202000014</t>
  </si>
  <si>
    <t>江门市发宝汽车用品有限公司</t>
  </si>
  <si>
    <t>江门市江海区金瓯路187号103室</t>
  </si>
  <si>
    <t>三类机动车维修(汽车美容装潢)</t>
  </si>
  <si>
    <t>44070403202000015</t>
  </si>
  <si>
    <t>江门市江海区礼乐华达汽车维修行</t>
  </si>
  <si>
    <t>江门市礼乐乌纱村</t>
  </si>
  <si>
    <t>44070403202000016</t>
  </si>
  <si>
    <t>江海区顺风汽车美容中心</t>
  </si>
  <si>
    <t>江门市江海区礼乐威东村华路里路401号商铺</t>
  </si>
  <si>
    <t>44070403202000017</t>
  </si>
  <si>
    <t>江门市车会友汽车维修有限公司</t>
  </si>
  <si>
    <t>江门市江海区天鹅湾五邑路225号109铺(信息申报制)</t>
  </si>
  <si>
    <t>44070403202000018</t>
  </si>
  <si>
    <t>江海区捷辉汽车美容中心</t>
  </si>
  <si>
    <t>江门市江海区礼乐新民村聚安蕃围（自编16号首层）</t>
  </si>
  <si>
    <t>44070403202000019</t>
  </si>
  <si>
    <t>江海区宏科汽车护理维修中心</t>
  </si>
  <si>
    <t>江门市江海区外海石塘新村9号</t>
  </si>
  <si>
    <t>三类机动车维修(轮胎动平衡及修补、汽车润滑与养护、空调维修、汽车美容装潢)</t>
  </si>
  <si>
    <t>44070403202000020</t>
  </si>
  <si>
    <t>江门市江海区全艺汽车美容中心</t>
  </si>
  <si>
    <t>江门市江海区江海三路146号捷顺楼首层108、110卡</t>
  </si>
  <si>
    <t>三类机动车维修(汽车综合小修、汽车美容装潢)</t>
  </si>
  <si>
    <t>44070403202000021</t>
  </si>
  <si>
    <t>江海区铭华轮胎店</t>
  </si>
  <si>
    <t>江门市江海区江海三路143号104室首层之一</t>
  </si>
  <si>
    <t>44070403202000022</t>
  </si>
  <si>
    <t>江海区车佰汇汽车一站式养护中心</t>
  </si>
  <si>
    <t>江门市江海区江海路65号主楼首层第4卡</t>
  </si>
  <si>
    <t>三类机动车维修(轮胎动平衡及修补、汽车美容装潢)</t>
  </si>
  <si>
    <t>44070403202000024</t>
  </si>
  <si>
    <t>江海区车之城汽车维修服务中心</t>
  </si>
  <si>
    <t>江门市江海区江海四路110号1栋首层(自编26号)</t>
  </si>
  <si>
    <t>44070403202000025</t>
  </si>
  <si>
    <t>江海区新张氏汽车维修服务中心</t>
  </si>
  <si>
    <t>江门市江海区五邑路438号2幢首层自编111-112卡</t>
  </si>
  <si>
    <t>44070403202000026</t>
  </si>
  <si>
    <t>江门市江海区春江轮胎电池贸易部</t>
  </si>
  <si>
    <t>江门市江海区江海二路52号101铺</t>
  </si>
  <si>
    <t>44070403202000027</t>
  </si>
  <si>
    <t>江海区诚志汽车维修店</t>
  </si>
  <si>
    <t>江门市江海区外海东升街下三巷朝回圹1号首层、二层9-11 A-C轴(一址多照)</t>
  </si>
  <si>
    <t>44070403202000028</t>
  </si>
  <si>
    <t>江海区骏腾汽车维修中心</t>
  </si>
  <si>
    <t>江门市江海区滘北茶山里李坑第二座152号自编02</t>
  </si>
  <si>
    <t>三类机动车维修(车身维修)</t>
  </si>
  <si>
    <t>44070403202000029</t>
  </si>
  <si>
    <t>江海区弘飞汽车维修行</t>
  </si>
  <si>
    <t>江门市江海区礼乐礼义路(北头咀冲口)</t>
  </si>
  <si>
    <t>44070403202000030</t>
  </si>
  <si>
    <t>江海区德成汽车维修保养中心</t>
  </si>
  <si>
    <t>江门市江海区高新东路13号地直冲工业区综合楼第5商铺</t>
  </si>
  <si>
    <t>44070403202000034</t>
  </si>
  <si>
    <t>江海区洗洗汽车美容护理中心</t>
  </si>
  <si>
    <t>江门市江海区中沙路103号101至107首层1/2(自编A卡)</t>
  </si>
  <si>
    <t>44070403202000035</t>
  </si>
  <si>
    <t>江门市江海区礼乐澳骏汽车修理行</t>
  </si>
  <si>
    <t>江门市礼乐北头咀艺昌花厂侧</t>
  </si>
  <si>
    <t>44070403202000036</t>
  </si>
  <si>
    <t>江海区健达轮胎店</t>
  </si>
  <si>
    <t>江门市江海区江海一路138号109室</t>
  </si>
  <si>
    <t>44070403202000037</t>
  </si>
  <si>
    <t>江海区车之堡汽车服务中心</t>
  </si>
  <si>
    <t>江门市江海区江海一路136号111-113卡</t>
  </si>
  <si>
    <t>三类机动车维修(轮胎动平衡及修补、汽车润滑与养护、汽车美容装潢)</t>
  </si>
  <si>
    <t>44070403202000038</t>
  </si>
  <si>
    <t>江海区锐诚汽车维修服务中心</t>
  </si>
  <si>
    <t>江门市江海区裕泉街1号108、110、111室(信息申报制、一址多照)</t>
  </si>
  <si>
    <t>44070403202000039</t>
  </si>
  <si>
    <t>江海区车之缘汽车美容中心</t>
  </si>
  <si>
    <t>江门市江海区外海麻三元山里下路1巷4号首层铺位</t>
  </si>
  <si>
    <t>44070403202000040</t>
  </si>
  <si>
    <t>江海区金军行汽车美容护理中心</t>
  </si>
  <si>
    <t>江门市江海区德泉街3号101、102、104室</t>
  </si>
  <si>
    <t>44070403202000042</t>
  </si>
  <si>
    <t>江海区车世界汽车维修中心</t>
  </si>
  <si>
    <t>江门市江海区东海路26号地下层D107室、D109室</t>
  </si>
  <si>
    <t>44070403202000043</t>
  </si>
  <si>
    <t>江海区悦锋汽车维护中心</t>
  </si>
  <si>
    <t>江门市江海区江海二路74号第2卡</t>
  </si>
  <si>
    <t>44070403202000044</t>
  </si>
  <si>
    <t>江海区乐意汽车维修中心</t>
  </si>
  <si>
    <t>江门市江海区江翠路19号103、104室</t>
  </si>
  <si>
    <t>44070403202000045</t>
  </si>
  <si>
    <t>江海区礼乐何才补胎店</t>
  </si>
  <si>
    <t>江门市江海区礼乐向前大利围工业区厂房(自编21号之一)</t>
  </si>
  <si>
    <t>44070403202000048</t>
  </si>
  <si>
    <t>江门市麦欧迪汽车服务有限公司</t>
  </si>
  <si>
    <t>江门市江海区江海三路138号105室全部(信息申报制)</t>
  </si>
  <si>
    <t>44070403202000050</t>
  </si>
  <si>
    <t>江海区卓睿汽车服务中心</t>
  </si>
  <si>
    <t>江门市江海区彩虹路53号一幢一楼门市第1.2卡</t>
  </si>
  <si>
    <t>44070403202000051</t>
  </si>
  <si>
    <t>江海区红宝汽车维修服务中心</t>
  </si>
  <si>
    <t>江门市江海区麻三湾底里9巷14号</t>
  </si>
  <si>
    <t>44070403202000053</t>
  </si>
  <si>
    <t>江海区广华汽车服务中心</t>
  </si>
  <si>
    <t>江门市江海区江睦路117#1幢一层A7卡商铺</t>
  </si>
  <si>
    <t>44070403202000055</t>
  </si>
  <si>
    <t>江门市裕立汽车销售服务有限公司</t>
  </si>
  <si>
    <t>江门市江海区五邑路119号1幢</t>
  </si>
  <si>
    <t>三类机动车维修(汽车综合小修、四轮定位检测调整)</t>
  </si>
  <si>
    <t>44070403202000056</t>
  </si>
  <si>
    <t>江海区冬江轮胎经营部</t>
  </si>
  <si>
    <t>江门市江海区五邑路225号116室</t>
  </si>
  <si>
    <t>44070403202000057</t>
  </si>
  <si>
    <t>江海区元让汽车养护中心</t>
  </si>
  <si>
    <t>江门市江海区高新技术开发区33号地麻一工业园路边商铺第1、2卡(一址多照)</t>
  </si>
  <si>
    <t>44070403202000059</t>
  </si>
  <si>
    <t>江门市江海区东南小汽车修理厂</t>
  </si>
  <si>
    <t>江门市江海区外海东南麦元坑五邑路边3号厂房</t>
  </si>
  <si>
    <t>三类机动车维修(汽车润滑与养护、汽车美容装潢)</t>
  </si>
  <si>
    <t>44070403202000060</t>
  </si>
  <si>
    <t>江门市金宝汽车维修厂</t>
  </si>
  <si>
    <t>江门市江海区外海街道麻一工业开发区富业街1号之三自编13号厂房</t>
  </si>
  <si>
    <t>三类机动车维修(车身维修、汽车润滑与养护)</t>
  </si>
  <si>
    <t>44070403202000061</t>
  </si>
  <si>
    <t>江海区车之驿汽车美容中心</t>
  </si>
  <si>
    <t>江门市江海区礼乐文昌路36号104、105室</t>
  </si>
  <si>
    <t>44070403202000063</t>
  </si>
  <si>
    <t>江门市江海区辉常发汽车配件有限公司</t>
  </si>
  <si>
    <t>江门市江海区江海二路99号之四首层(信息申报制)</t>
  </si>
  <si>
    <t>44070403202000064</t>
  </si>
  <si>
    <t>江海区车之家汽车美容维修中心</t>
  </si>
  <si>
    <t>江门市江海区麻三园山里下路22号首层10号商铺</t>
  </si>
  <si>
    <t>三类机动车维修(空调维修、汽车美容装潢)</t>
  </si>
  <si>
    <t>44070403202000065</t>
  </si>
  <si>
    <t>江海区博睿汽车服务中心</t>
  </si>
  <si>
    <t>江门市江海区滘头五星村银城花园2#楼地铺(10-13轴)</t>
  </si>
  <si>
    <t>44070403202000067</t>
  </si>
  <si>
    <t>江门市江海区泗海汽车维修有限公司</t>
  </si>
  <si>
    <t>江门市江海区外海东南工业区</t>
  </si>
  <si>
    <t>三类机动车维修(汽车综合小修)</t>
  </si>
  <si>
    <t>44070403202000068</t>
  </si>
  <si>
    <t>江门市江海区名豪先驱汽车维修中心</t>
  </si>
  <si>
    <t>江门市江海区富华花园25号之五首层及夹层商铺</t>
  </si>
  <si>
    <t>三类机动车维修(轮胎动平衡及修补、汽车润滑与养护、空调维修)</t>
  </si>
  <si>
    <t>44070403202000069</t>
  </si>
  <si>
    <t>江海区悦享汽车维修中心</t>
  </si>
  <si>
    <t>江门市江海区礼乐礼睦路向前路段铺位(自编3号)</t>
  </si>
  <si>
    <t>44070403202000070</t>
  </si>
  <si>
    <t>江海区华玲汽车美容中心</t>
  </si>
  <si>
    <t>江门市江海区富华花园25号之一首层</t>
  </si>
  <si>
    <t>44070403202000071</t>
  </si>
  <si>
    <t>江海区新皇族汽车美容养护中心</t>
  </si>
  <si>
    <t>江门市江海区科苑路46号1幢首层7卡</t>
  </si>
  <si>
    <t>44070403202000072</t>
  </si>
  <si>
    <t>江门市江海区兴顺汽车维修部</t>
  </si>
  <si>
    <t>江门市江海区江海一路2号-18、19号首层铺位(信息申报制)</t>
  </si>
  <si>
    <t>44070403202000075</t>
  </si>
  <si>
    <t>江海区合盈汽车服务中心</t>
  </si>
  <si>
    <t>江门市江海区滘北工业二区东面第10卡厂房</t>
  </si>
  <si>
    <t>44070402202100001</t>
  </si>
  <si>
    <t>江门市永佳丰田汽车销售服务有限公司</t>
  </si>
  <si>
    <t>江门市江海区五邑路456号（南山路交汇处）</t>
  </si>
  <si>
    <t>44070402202100002</t>
  </si>
  <si>
    <t>江门市骏兴汽车销售服务有限公司</t>
  </si>
  <si>
    <t>江门市五邑路119号</t>
  </si>
  <si>
    <t>44070402202100006</t>
  </si>
  <si>
    <t>江门市万业汽车销售服务有限公司</t>
  </si>
  <si>
    <t>江门市江海区礼乐街道新民村海苟围地块利生汽车文化广场A区</t>
  </si>
  <si>
    <t>44070403202100002</t>
  </si>
  <si>
    <t>江海区卡耐尔汽车美容中心</t>
  </si>
  <si>
    <t>江门市江海区永康路29号108、109、110室</t>
  </si>
  <si>
    <t>44070403202100003</t>
  </si>
  <si>
    <t>江海区炳达轮胎经营部</t>
  </si>
  <si>
    <t>江门市江海区礼乐东仁合罗围5号厂房</t>
  </si>
  <si>
    <t>44070403202100004</t>
  </si>
  <si>
    <t>江海区佰通汽车维修中心</t>
  </si>
  <si>
    <t>江门市江海区江南路21号首层自编号04商铺（一址多照）</t>
  </si>
  <si>
    <t>44070403202100005</t>
  </si>
  <si>
    <t>江海区敬良轮胎店</t>
  </si>
  <si>
    <t>江门市江海区高新区明辉路1号1幢首层自编龙溪桥头第五卡商铺（信息申报制）</t>
  </si>
  <si>
    <t>44070403202100006</t>
  </si>
  <si>
    <t>江海区车之净洗车保养中心</t>
  </si>
  <si>
    <t>江门市江海区外海街道麻一东山新村前边自编A2厂房</t>
  </si>
  <si>
    <t>44070403202100008</t>
  </si>
  <si>
    <t>江门市锐锋汽车维修有限公司</t>
  </si>
  <si>
    <t>江门市江海区礼乐街道英北村环镇公路镇龙路口八组大围（自编03号）</t>
  </si>
  <si>
    <t>44070403202100009</t>
  </si>
  <si>
    <t>江海区伟明汽车维修行</t>
  </si>
  <si>
    <t>江门市江海区高新技术开发区直冲工业区13号地综合楼第4号商铺（一址多照）</t>
  </si>
  <si>
    <t>44070403202100010</t>
  </si>
  <si>
    <t>江海区恒昌汽车配件经营部</t>
  </si>
  <si>
    <t>江门市江海区高新东路27号直冲工业区12号商铺</t>
  </si>
  <si>
    <t>44070403202100011</t>
  </si>
  <si>
    <t>江海区宝车靓汽车美容店</t>
  </si>
  <si>
    <t>江门市江海区五邑路221号101室</t>
  </si>
  <si>
    <t>44070403202100012</t>
  </si>
  <si>
    <t>江海区余氏汽配汽修店</t>
  </si>
  <si>
    <t>江门市江海区科苑东路4号3幢126-128卡</t>
  </si>
  <si>
    <t>44070403202100013</t>
  </si>
  <si>
    <t>江海区仁益车诚汽车美容店</t>
  </si>
  <si>
    <t>江门市江海区外海麻一工业开发区富业街2号之八（一址多照）</t>
  </si>
  <si>
    <t>44070403202100015</t>
  </si>
  <si>
    <t>江海区顺源汽车维修中心</t>
  </si>
  <si>
    <t>江门市江海区彩虹路25号4幢首层1卡(信息申报制、一址多照)</t>
  </si>
  <si>
    <t>44070403202100016</t>
  </si>
  <si>
    <t>江海区车佰强汽车维修中心</t>
  </si>
  <si>
    <t>江门市江海区滘头银星村虾冲围商铺101室</t>
  </si>
  <si>
    <t>44070403202100017</t>
  </si>
  <si>
    <t>江海区荣天汽车空调维修中心</t>
  </si>
  <si>
    <t>江门市江海区雅南居11号103、104、105、106首层</t>
  </si>
  <si>
    <t>44070403202100019</t>
  </si>
  <si>
    <t>江海区美途汽车美容养护中心</t>
  </si>
  <si>
    <t>江门市江海区江南街道仁美新村33号105室</t>
  </si>
  <si>
    <t>44070403202100020</t>
  </si>
  <si>
    <t>江海区俊记汽车维修中心</t>
  </si>
  <si>
    <t>江门市江海区礼乐街道银帆路（礼西路）25号A区（自编号02）</t>
  </si>
  <si>
    <t>44070403202100021</t>
  </si>
  <si>
    <t>江海区豪翔汽车美容快修养护中心</t>
  </si>
  <si>
    <t>江门市江海区桃江围（轻轨站侧）自编7-8铺位</t>
  </si>
  <si>
    <t>44070403202100022</t>
  </si>
  <si>
    <t>江海区鸿顺汽车美容中心</t>
  </si>
  <si>
    <t>江门市江海区江海二路66号104室</t>
  </si>
  <si>
    <t>44070403202100023</t>
  </si>
  <si>
    <t>江海区恒致汽修行</t>
  </si>
  <si>
    <t>江门市江海区江海四路5号101半间、102</t>
  </si>
  <si>
    <t>44070403202100024</t>
  </si>
  <si>
    <t>江门市车汇城汽车服务有限公司</t>
  </si>
  <si>
    <t>江门市江海区滘头五星村银城花园2#楼商铺118-125号（信息申报制、一址多照）</t>
  </si>
  <si>
    <t>三类机动车维修（轮胎动平衡及修补、四轮定位检测调整、汽车润滑与养护、汽车美容装潢）</t>
  </si>
  <si>
    <t>44070403202100025</t>
  </si>
  <si>
    <t>江海区巨泰力汽车维修中心</t>
  </si>
  <si>
    <t>江门市江海区江海二路99号之四首层及夹层（一址多照）（信息申报制）</t>
  </si>
  <si>
    <t>三类机动车维修(自动变速器维修)</t>
  </si>
  <si>
    <t>44070403202100027</t>
  </si>
  <si>
    <t>江门中杰汽车服务有限公司</t>
  </si>
  <si>
    <t>江门市江海区礼乐礼昌街141号101、103、104、105、106、107、108、109室</t>
  </si>
  <si>
    <t>44070403202100029</t>
  </si>
  <si>
    <t>江门市江海区途达天下汽车服务有限公司</t>
  </si>
  <si>
    <t>江门市江海区外海龙溪新城商业广场内12幢1层101号铺位</t>
  </si>
  <si>
    <t>44070403202100030</t>
  </si>
  <si>
    <t>江门市江海区礼乐丰乐轮胎销售店</t>
  </si>
  <si>
    <t>江门市礼乐新兴西兴里69号首层</t>
  </si>
  <si>
    <t>三类机动车维修（轮胎动平衡及修补、四轮定位检测调整）</t>
  </si>
  <si>
    <t>44070403202100031</t>
  </si>
  <si>
    <t>江海区精致汽车服务中心</t>
  </si>
  <si>
    <t>江门市江海区礼乐英北村沙帽岩围商铺自编11卡(信息申报制)</t>
  </si>
  <si>
    <t>44070403202100032</t>
  </si>
  <si>
    <t>江海区新空间汽车美容中心</t>
  </si>
  <si>
    <t>江门市江海区金星路154号109室，156号101室</t>
  </si>
  <si>
    <t>44070403202100033</t>
  </si>
  <si>
    <t>江海区佰驰通汽车养护中心</t>
  </si>
  <si>
    <t>江门市江海区高新东路33号1幢首层12-15轴</t>
  </si>
  <si>
    <t>三类机动车维修(轮胎动平衡及修补、四轮定位检测调整、汽车润滑与养护、汽车美容装潢)</t>
  </si>
  <si>
    <t>44070403202100034</t>
  </si>
  <si>
    <t>江门市江海区合创汽车维修服务有限公司</t>
  </si>
  <si>
    <t>江门市江海区高新区彩虹路39号5幢首层厂房（一址多照）</t>
  </si>
  <si>
    <t>44070403202100035</t>
  </si>
  <si>
    <t>江海区众源汽车修理厂</t>
  </si>
  <si>
    <t>江门市江海区五邑路442号1幢首层自编129-1号（一址多照）</t>
  </si>
  <si>
    <t>44070403202100036</t>
  </si>
  <si>
    <t>江门市江海区车漆工坊汽车维修有限公司</t>
  </si>
  <si>
    <t>江门市高新区14号地（东宁工业区）自编A02商铺</t>
  </si>
  <si>
    <t>44070403202100037</t>
  </si>
  <si>
    <t>江门市晙捷汽车销售服务有限公司</t>
  </si>
  <si>
    <t>江门市江海区滘头工业园胜利南路1号自编6卡、7卡、8卡（信息申报制）</t>
  </si>
  <si>
    <t>三类机动车维修(综合小修)</t>
  </si>
  <si>
    <t>44070403202100039</t>
  </si>
  <si>
    <t>江门市江海区宝捷汽车维修服务中心</t>
  </si>
  <si>
    <t>江门市江海区江海二路99号之五首、夹、二层</t>
  </si>
  <si>
    <t>44070403202100041</t>
  </si>
  <si>
    <t>江海区国威汽车维修中心</t>
  </si>
  <si>
    <t>江门市江海区礼乐礼德街6号101、102、128</t>
  </si>
  <si>
    <t>44070403202100042</t>
  </si>
  <si>
    <t>江门市汇声汽车音响有限公司</t>
  </si>
  <si>
    <t>江门市江海区礼乐街道文昌花园133幢102室商铺</t>
  </si>
  <si>
    <t>44070402202200002</t>
  </si>
  <si>
    <t>江门市江海区恒和汽车修理厂</t>
  </si>
  <si>
    <t>江门市江海区滘头明星村业成围工业区12号1号厂房</t>
  </si>
  <si>
    <t>44070402202200003</t>
  </si>
  <si>
    <t>江门金鋈汽车服务有限公司</t>
  </si>
  <si>
    <t>江门市江海区江海三路54号之六自编A02厂房</t>
  </si>
  <si>
    <t>44070402202200004</t>
  </si>
  <si>
    <t>江门市利宏汽车销售服务有限公司</t>
  </si>
  <si>
    <t>江门市江海区礼乐街道新民村海苟围地块利生汽车文化广场内的汽车展厅（B07-B13）</t>
  </si>
  <si>
    <t>44070402202200005</t>
  </si>
  <si>
    <t>江海区安驰汽车维修美容店</t>
  </si>
  <si>
    <t>江门市高新技术开发区14号地(东宁工业园)9号厂房(自编A栋A7店铺)</t>
  </si>
  <si>
    <t>44070403202200001</t>
  </si>
  <si>
    <t>江海区志能轮胎电池经营部</t>
  </si>
  <si>
    <t>江门市江海区五邑路438号1幢由东向西第一个卷闸到第四个卷闸</t>
  </si>
  <si>
    <t>三类机动车维修(轮胎动平衡及修补、四轮定位检测调整)</t>
  </si>
  <si>
    <t>44070403202200002</t>
  </si>
  <si>
    <t>江海区车汇汽车用品商行</t>
  </si>
  <si>
    <t>江门市江海区礼乐文昌花园131幢103室自编01</t>
  </si>
  <si>
    <t>44070403202200003</t>
  </si>
  <si>
    <t>江门市盈润汽车服务有限公司</t>
  </si>
  <si>
    <t>江门市江海区麻园路98号107室，100号101室、102室(一址多照)</t>
  </si>
  <si>
    <t>44070403202200004</t>
  </si>
  <si>
    <t>江门市江海区国标汽车美容服务中心</t>
  </si>
  <si>
    <t>江门市江海区富华花园25号之二首层及夹层铺位</t>
  </si>
  <si>
    <t>44070403202200005</t>
  </si>
  <si>
    <t>江门市江海区鼎护汽车养护服务有限公司</t>
  </si>
  <si>
    <t>江门市江海区外海麻园三元山里下路一巷8号首层自编2号（信息申报制、住改商）</t>
  </si>
  <si>
    <t>44070403202200007</t>
  </si>
  <si>
    <t>江海区鸿腾汽车美容维修中心</t>
  </si>
  <si>
    <t>广东省江门市江海区外海连海路113号101、102室</t>
  </si>
  <si>
    <t>44070403202200008</t>
  </si>
  <si>
    <t>江海区顺心汽车维修行</t>
  </si>
  <si>
    <t>江门市江海区连海路轻轨站旁10号铺位(信息申报制)</t>
  </si>
  <si>
    <t>44070403202200009</t>
  </si>
  <si>
    <t>江海区瀛越曼卡汽车保养中心</t>
  </si>
  <si>
    <t>江门市江海区江海二路52号113室</t>
  </si>
  <si>
    <t>44070403202200010</t>
  </si>
  <si>
    <t>江海区超亮汽车美容中心</t>
  </si>
  <si>
    <t>江门市江海区江海站侧自编C1厂房(信息申报制)</t>
  </si>
  <si>
    <t>44070403202200011</t>
  </si>
  <si>
    <t>江海区车车帮汽车维修服务中心</t>
  </si>
  <si>
    <t>江门市江海区礼乐向前村大利围工业园公路南边6号厂房</t>
  </si>
  <si>
    <t>44070403202200013</t>
  </si>
  <si>
    <t>江门市龙驰汽车服务有限公司</t>
  </si>
  <si>
    <t>江门市江海区五邑路219号111室、112室(一址多照)</t>
  </si>
  <si>
    <t>44070403202200015</t>
  </si>
  <si>
    <t>江海区爱卡仕汽车服务中心</t>
  </si>
  <si>
    <t>江门市江海区南山路337号2幢首层自编3号</t>
  </si>
  <si>
    <t>44070403202200016</t>
  </si>
  <si>
    <t>江海区东雄汽车服务中心</t>
  </si>
  <si>
    <t>江门市江海区汇嘉路1号107、108、109、110室（一址多照）</t>
  </si>
  <si>
    <t>44070403202200017</t>
  </si>
  <si>
    <t>江门市江海区鼎鼎汽车养护服务有限公司</t>
  </si>
  <si>
    <t>江门市江海区五邑路边1#商铺B2铺</t>
  </si>
  <si>
    <t>44070403202200018</t>
  </si>
  <si>
    <t>江海区文兄汽车服务中心</t>
  </si>
  <si>
    <t>江门市江海区南山路337号2幢首层自编5号卡位</t>
  </si>
  <si>
    <t>44070403202200019</t>
  </si>
  <si>
    <t>江海区骏华汽车美容中心</t>
  </si>
  <si>
    <t>江门市江海区创业路40号2幢首层自编6号</t>
  </si>
  <si>
    <t>三类机动车维修(轮胎动平衡及修补、汽车美容装潢、汽车润滑与养护)</t>
  </si>
  <si>
    <t>44070403202200020</t>
  </si>
  <si>
    <t>江门市江海区骏涛汽车维修中心</t>
  </si>
  <si>
    <t>江门市江海区江海四路石鹤利自编02厂房</t>
  </si>
  <si>
    <t>44070403202200021</t>
  </si>
  <si>
    <t>江海区欧汇汽车服务中心</t>
  </si>
  <si>
    <t>江门市江海区明辉路35号1栋首层自编107（信息申报制）</t>
  </si>
  <si>
    <t>44070403202200022</t>
  </si>
  <si>
    <t>江海区速八汽车养护中心</t>
  </si>
  <si>
    <t>江门市江海区江翠路197号首层商铺</t>
  </si>
  <si>
    <t>44070403202200023</t>
  </si>
  <si>
    <t>江海区精越汽车维修服务中心</t>
  </si>
  <si>
    <t>江门市江海区外海街道彩虹路35号3幢1楼05铺(一址多照)</t>
  </si>
  <si>
    <t>44070403202200024</t>
  </si>
  <si>
    <t>江海区春园机动车维修厂</t>
  </si>
  <si>
    <t>江门市江海区礼乐新民村民政工业区自编C22</t>
  </si>
  <si>
    <t>44070403202200025</t>
  </si>
  <si>
    <t>江海区瑞源汽车维修中心</t>
  </si>
  <si>
    <t>江门市江海区江海三路92号114室自编之一(信息申报制)</t>
  </si>
  <si>
    <t>44070403202200026</t>
  </si>
  <si>
    <t>江海区劲道汽车维护中心</t>
  </si>
  <si>
    <t>江门市江海区礼东一路29号23#公寓楼首层105号</t>
  </si>
  <si>
    <t>44070403202200027</t>
  </si>
  <si>
    <t>江海区广泰汽车美容服务中心</t>
  </si>
  <si>
    <t>江门市江海区礼乐乌纱村东边围路边（自编8号）厂房</t>
  </si>
  <si>
    <t>三类机动车维修（汽车润滑与养护、汽车美容装潢）</t>
  </si>
  <si>
    <t>44070403202200028</t>
  </si>
  <si>
    <t>江海区尊卡汽车维修行</t>
  </si>
  <si>
    <t>江门市江海区江睦路124号2幢首层自编9号（信息申报制、一址多照）</t>
  </si>
  <si>
    <t>44070403202200029</t>
  </si>
  <si>
    <t>江海区海之轮轮胎店</t>
  </si>
  <si>
    <t>江门市江海区外海街道南山工业二区东2号厂房</t>
  </si>
  <si>
    <t>44070403202200030</t>
  </si>
  <si>
    <t>江海区永合汽车维修中心</t>
  </si>
  <si>
    <t>江门市江海区江睦路118号2栋首层9-12卡</t>
  </si>
  <si>
    <t>44070403202200031</t>
  </si>
  <si>
    <t>江海区林头汽车快修服务中心</t>
  </si>
  <si>
    <t>江门市江海区明星路名门壹号花园首层2#107商铺</t>
  </si>
  <si>
    <t>44070403202200032</t>
  </si>
  <si>
    <t>江门金辉汽车服务有限公司</t>
  </si>
  <si>
    <t>江门市江海区礼乐文昌花园138幢105、106</t>
  </si>
  <si>
    <t>44070403202200033</t>
  </si>
  <si>
    <t>江海区捷量汽车维修服务部</t>
  </si>
  <si>
    <t>江门市江海区外海临江路216号8卡</t>
  </si>
  <si>
    <t>44070403202200035</t>
  </si>
  <si>
    <t>江海区众诚汽车维修中心</t>
  </si>
  <si>
    <t>江门市江海区礼乐新创新安里59号首层自编A2商铺</t>
  </si>
  <si>
    <t>44070403202200036</t>
  </si>
  <si>
    <t>江海区车时代汽车用品店</t>
  </si>
  <si>
    <t>江门市江海区银泉花园金星路162号106室、107室（信息申报制）（一址多照）</t>
  </si>
  <si>
    <t>44070403202200037</t>
  </si>
  <si>
    <t>江海区保时洁汽车服务中心</t>
  </si>
  <si>
    <t>江门市江海区临江路5号208二层、211二层、213室二层（一址多照）</t>
  </si>
  <si>
    <t>44070403202200038</t>
  </si>
  <si>
    <t>江海区永宏汽车维修中心</t>
  </si>
  <si>
    <t>江门市江海区高新区45号地麻二工业区16#首层3-8物业自编6A(信息申报制)</t>
  </si>
  <si>
    <t>44070403202200039</t>
  </si>
  <si>
    <t>江海区卓冠机动车维修中心</t>
  </si>
  <si>
    <t>江门市江海区银泉花园36幢104、105车库（一址多照）</t>
  </si>
  <si>
    <t>44070402202100007</t>
  </si>
  <si>
    <t>江门市粤丁汽车服务有限公司</t>
  </si>
  <si>
    <t>江门市江海区滘头工业园胜利南路1号自编01卡-02卡（信息申报制、一址多照）</t>
  </si>
  <si>
    <t>44070401202300002</t>
  </si>
  <si>
    <t>江门悦之宝汽车销售服务有限公司</t>
  </si>
  <si>
    <t>江门市江海区五邑路121号利生汽车服务维修中心与利生汽车服务维修中心展厅(一址多照)</t>
  </si>
  <si>
    <t>44070402202300001</t>
  </si>
  <si>
    <t>江门市江海区新展汽车修配厂</t>
  </si>
  <si>
    <t>江门市江海区礼乐新兴大浪围12-16卡</t>
  </si>
  <si>
    <t>二类机动车维修(大型货车维修)</t>
  </si>
  <si>
    <t>44070403202300001</t>
  </si>
  <si>
    <t>江海区朝宏汽车服务部</t>
  </si>
  <si>
    <t>江门市江海区科苑西路34号3幢首层自编01卡商铺</t>
  </si>
  <si>
    <t>44070403202300002</t>
  </si>
  <si>
    <t>江海区力二行轮胎总汇</t>
  </si>
  <si>
    <t>江门市江海区礼乐文昌路28号101、文昌花园162号111室全部</t>
  </si>
  <si>
    <t>44070403202300003</t>
  </si>
  <si>
    <t>江海区华辉汽车服务中心</t>
  </si>
  <si>
    <t>江门市江海区金星路197号1号厂房首层（自编B1）</t>
  </si>
  <si>
    <t>44070403202300004</t>
  </si>
  <si>
    <t>江门市牛牛汽车服务有限公司</t>
  </si>
  <si>
    <t>江门市江海区外海街道南山路东侧2号厂房自编之13卡</t>
  </si>
  <si>
    <t>44070403202300005</t>
  </si>
  <si>
    <t>江门市惠盈汽车服务有限公司</t>
  </si>
  <si>
    <t>江门市江海区五邑路436号2之2</t>
  </si>
  <si>
    <t>44070403202300006</t>
  </si>
  <si>
    <t>江海区领驰汽车服务中心</t>
  </si>
  <si>
    <t>江门市江海区江海三路138号104室</t>
  </si>
  <si>
    <t>44070403202300007</t>
  </si>
  <si>
    <t>江海区广汇汽车轮胎行</t>
  </si>
  <si>
    <t>江门市江海区礼乐文昌花园礼德街2号103、105、106、145室</t>
  </si>
  <si>
    <t>44070403202300008</t>
  </si>
  <si>
    <t>江海区粤顺汽车维修中心</t>
  </si>
  <si>
    <t>江门市江海区江海三路40号金溪综合楼首层铺位东面起6-7卡(信息申报制、一址多照)</t>
  </si>
  <si>
    <t>44070403202300009</t>
  </si>
  <si>
    <t>江海区众诚轮胎经营部</t>
  </si>
  <si>
    <t>江门市江海区滘头工业园胜利南路自编1号厂房首层自编3号(信息申报制)</t>
  </si>
  <si>
    <t>44070403202300010</t>
  </si>
  <si>
    <t>江海区领会汽车服务中心</t>
  </si>
  <si>
    <t>江门市江海区江海一路2号112、201室首层</t>
  </si>
  <si>
    <t>44070403202300011</t>
  </si>
  <si>
    <t>江海区雄洪维修服务部</t>
  </si>
  <si>
    <t>江门市江海区外海街道麻一工业开发区兴业街16号</t>
  </si>
  <si>
    <t>44070403202300012</t>
  </si>
  <si>
    <t>江海区弘鑫汽车维修服务中心</t>
  </si>
  <si>
    <t>江门市江海区南山路318号1栋1楼铺位6-7卡</t>
  </si>
  <si>
    <t>44070403202300013</t>
  </si>
  <si>
    <t>江门市江海区外海荣华轮胎店</t>
  </si>
  <si>
    <t>江门市江海区外海金溪工业区1号（信息申报制）</t>
  </si>
  <si>
    <t>44070403202300014</t>
  </si>
  <si>
    <t>江海区丰成汽车养护中心</t>
  </si>
  <si>
    <t>江门市江海区礼乐向前村357号01号铺</t>
  </si>
  <si>
    <t>44070403202300016</t>
  </si>
  <si>
    <t>江海区创诚汽车维修中心</t>
  </si>
  <si>
    <t>江门市江海区礼乐武东工业区东环一路3号(信息申报制)</t>
  </si>
  <si>
    <t>44070403202300017</t>
  </si>
  <si>
    <t>江海区锦荣轮胎店</t>
  </si>
  <si>
    <t>江门市江海区礼乐街道新创新安里1号自编1号（信息申报制、住改商、一址多照）</t>
  </si>
  <si>
    <t>44070403202300018</t>
  </si>
  <si>
    <t>江海区高洁轮胎经营部</t>
  </si>
  <si>
    <t>江门市江海区礼乐礼乐二路1号101室</t>
  </si>
  <si>
    <t>44070403202300019</t>
  </si>
  <si>
    <t>江门市江海区乐猫汽车维修中心</t>
  </si>
  <si>
    <t>江门市江海区金星路麻三嘉福广场自编门牌17号一楼A1区商铺</t>
  </si>
  <si>
    <t>44070403202300020</t>
  </si>
  <si>
    <t>江海区极道汽车服务中心</t>
  </si>
  <si>
    <t>江门市江海区礼乐礼德街2号119、121、122室（一址多照）</t>
  </si>
  <si>
    <t>44070403202300021</t>
  </si>
  <si>
    <t>江海区驰美特汽车美容店</t>
  </si>
  <si>
    <t>江门市江海区外海海伦湾9幢112、115室（一址多照）</t>
  </si>
  <si>
    <t>44070403202300022</t>
  </si>
  <si>
    <t>江海区成联汽车维修服务中心</t>
  </si>
  <si>
    <t>江门市江海区礼乐街道合罗围商铺自编B5之4（信息申报制、一址多照）</t>
  </si>
  <si>
    <t>44070403202300023</t>
  </si>
  <si>
    <t>江海区卡派尔汽车美容中心</t>
  </si>
  <si>
    <t>江门市江海区江海四路15号117-118室首层</t>
  </si>
  <si>
    <t>44070403202300024</t>
  </si>
  <si>
    <t>江门市江海区钦兴轮胎商行</t>
  </si>
  <si>
    <t>江门市江海区东海路38号108、109室</t>
  </si>
  <si>
    <t>44070403202300025</t>
  </si>
  <si>
    <t>江海区锐途汽车美容服务站</t>
  </si>
  <si>
    <t>江门市江海区江翠路157号104室、159号101室</t>
  </si>
  <si>
    <t>44070403202300026</t>
  </si>
  <si>
    <t>江海区培旺轮胎店</t>
  </si>
  <si>
    <t>江门市江海区高新区连海路121号之9铺位</t>
  </si>
  <si>
    <t>44070403202300028</t>
  </si>
  <si>
    <t>江门市江海区秋梅汽配店</t>
  </si>
  <si>
    <t>江门市礼乐镇新创新安里8号</t>
  </si>
  <si>
    <t>44070403202300029</t>
  </si>
  <si>
    <t>江门市汇途汽车服务有限公司</t>
  </si>
  <si>
    <t>江门市江海区明星路名门壹号花园2号商铺112、113、115、116（信息申报制）</t>
  </si>
  <si>
    <t>44070403202300030</t>
  </si>
  <si>
    <t>江海区礼乐祥华汽车美容中心</t>
  </si>
  <si>
    <t>江门市江海区礼乐新兴西兴里24、25号</t>
  </si>
  <si>
    <t>44070403202300031</t>
  </si>
  <si>
    <t>江门市乐车汇汽车服务有限公司</t>
  </si>
  <si>
    <t>江门市江海区礼乐街道新丰村三福里452号首层自编A1商铺(一址多照)</t>
  </si>
  <si>
    <t>44070403202300033</t>
  </si>
  <si>
    <t>江海区洹兴汽车服务部</t>
  </si>
  <si>
    <t>江门市江海区礼乐文昌花园文明小区3幢首层3-5 A-C轴(一址多照)</t>
  </si>
  <si>
    <t>44070403202300034</t>
  </si>
  <si>
    <t>江海区威爽汽车服务中心</t>
  </si>
  <si>
    <t>江门市江海区外海街道东南工业二区五邑路边商铺自编号第49卡</t>
  </si>
  <si>
    <t>44070403202300035</t>
  </si>
  <si>
    <t>江海区宝顺汽车服务中心</t>
  </si>
  <si>
    <t>江门市江海区东海路2号108室</t>
  </si>
  <si>
    <t>44070403202300036</t>
  </si>
  <si>
    <t>江海区小月亮汽车服务中心</t>
  </si>
  <si>
    <t>江门市江海区滘头永康里5号水井侧第1卡、第2卡、第3卡（一址多照）</t>
  </si>
  <si>
    <t>44070403202300037</t>
  </si>
  <si>
    <t>江海区车美丽汽车美容中心</t>
  </si>
  <si>
    <t>江门市江海区明辉路35号一栋一楼自编104商铺</t>
  </si>
  <si>
    <t>44070403202300038</t>
  </si>
  <si>
    <t>江海区宏创轮胎店</t>
  </si>
  <si>
    <t>江门市江海区金瓯路189号107、108、109、110室</t>
  </si>
  <si>
    <t>44070403202300039</t>
  </si>
  <si>
    <t>江海区英领汽车维修服务中心</t>
  </si>
  <si>
    <t>江门市江海区金星路麻三嘉福广场自编门牌20栋A区商铺</t>
  </si>
  <si>
    <t>44070403202300040</t>
  </si>
  <si>
    <t>江海区悦成汽车冷气维修部</t>
  </si>
  <si>
    <t>江门市江海区礼乐新兴西兴里165号首层</t>
  </si>
  <si>
    <t>44070403202300041</t>
  </si>
  <si>
    <t>江门市恒动汽配服务有限公司</t>
  </si>
  <si>
    <t>江门市江海区东海路228号108-111室</t>
  </si>
  <si>
    <t>44070403202300042</t>
  </si>
  <si>
    <t>江海区曹冰泉顺通汽车服务中心</t>
  </si>
  <si>
    <t>江门市江海区高新东路20号1幢厂房1楼</t>
  </si>
  <si>
    <t>44070403202300043</t>
  </si>
  <si>
    <t>江海区卡尔美汽车维护店</t>
  </si>
  <si>
    <t>江门市江海区东海路46号江海广场第M层MF004号(信息申报制)</t>
  </si>
  <si>
    <t>44070403202300044</t>
  </si>
  <si>
    <t>江海区盈辉汽车维修行</t>
  </si>
  <si>
    <t>江门市江海区江海四路3号113一层101室商铺</t>
  </si>
  <si>
    <t>44070403202300045</t>
  </si>
  <si>
    <t>江海区爱车坊汽车养护店</t>
  </si>
  <si>
    <t>江门市江海区礼乐文昌花园文锦苑4幢105、106(一址多照)</t>
  </si>
  <si>
    <t>44070403202300046</t>
  </si>
  <si>
    <t>江海区爱车之家快修中心</t>
  </si>
  <si>
    <t>江门市江海区君逸居1号107室、109室（一址多照）</t>
  </si>
  <si>
    <t>44070403202300047</t>
  </si>
  <si>
    <t>江海区新睿汽车服务中心</t>
  </si>
  <si>
    <t>江门市江海区胜利南路37号111、113、114室</t>
  </si>
  <si>
    <t>44070403202300048</t>
  </si>
  <si>
    <t>江海区睿马汽车服务部</t>
  </si>
  <si>
    <t>江门市江海区金瓯路362号5幢首层自编#1、#2房屋（信息申报制）</t>
  </si>
  <si>
    <t>44070403202300049</t>
  </si>
  <si>
    <t>江门市江海区洁亮洗车场</t>
  </si>
  <si>
    <t>江门市外海镇府侧粮所后面</t>
  </si>
  <si>
    <t>44070403202300050</t>
  </si>
  <si>
    <t>江海区恒昌空调配件电池经营部</t>
  </si>
  <si>
    <t>江门市江海区直冲工业区13号地综合楼8、9号商铺</t>
  </si>
  <si>
    <t>44070403202300053</t>
  </si>
  <si>
    <t>江海区咖宝汽车维修保养中心</t>
  </si>
  <si>
    <t>江门市江海区胜利南路95号101室（信息申报制）</t>
  </si>
  <si>
    <t>44070403202300054</t>
  </si>
  <si>
    <t>江海区速擎汽车配件行</t>
  </si>
  <si>
    <t>江门市江海区礼东向前村大利围商铺4卡</t>
  </si>
  <si>
    <t>44070403202300055</t>
  </si>
  <si>
    <t>江门浩洋汽车维修有限公司</t>
  </si>
  <si>
    <t>江门市江海区君逸居1号113室（一址多照）</t>
  </si>
  <si>
    <t>44070403202300057</t>
  </si>
  <si>
    <t>江门市盈汉汽车服务有限公司</t>
  </si>
  <si>
    <t>江门市江海区新中大道88号首层之三</t>
  </si>
  <si>
    <t>44070403202300058</t>
  </si>
  <si>
    <t>江海区信源汽车维修中心</t>
  </si>
  <si>
    <t>江门市江海区礼乐文昌花园文明小区1幢首层1-4 A-C 1-3 C-D轴</t>
  </si>
  <si>
    <t>44070403202300059</t>
  </si>
  <si>
    <t>江海区来运汽车修配商行</t>
  </si>
  <si>
    <t>江门市江海区江翠路163号105号之(自编)</t>
  </si>
  <si>
    <t>44070403202300060</t>
  </si>
  <si>
    <t>江海区佰源汽车维修中心</t>
  </si>
  <si>
    <t>江门市江海区滘头第一工业园中心路1号侧(自编3号商铺)</t>
  </si>
  <si>
    <t>44070403202300062</t>
  </si>
  <si>
    <t>江海区弘途汽车服务中心</t>
  </si>
  <si>
    <t>江门市江海区礼乐英北村8小组沙帽岩围自编北A1(信息申报制)</t>
  </si>
  <si>
    <t>44070403202300064</t>
  </si>
  <si>
    <t>江海区联铭兴汽车保养店</t>
  </si>
  <si>
    <t>江门市江海区东升路282号3幢办公楼首层自编A13（信息申报制）</t>
  </si>
  <si>
    <t>44070403202300065</t>
  </si>
  <si>
    <t>江海区粤诚汽车维修服务中心</t>
  </si>
  <si>
    <t>江门市江海区礼乐礼东向前大利围18号之一</t>
  </si>
  <si>
    <t>44070403202300066</t>
  </si>
  <si>
    <t>江海区锐力润滑油经营部</t>
  </si>
  <si>
    <t>江门市江海区礼乐街道文昌花园35幢109之三</t>
  </si>
  <si>
    <t>44070401202300003</t>
  </si>
  <si>
    <t>江门市公共汽车有限公司</t>
  </si>
  <si>
    <t>江门市金星路167号</t>
  </si>
  <si>
    <t>一类机动车维修(大中型客车维修)</t>
  </si>
  <si>
    <t>44070403202300068</t>
  </si>
  <si>
    <t>江海区叶记汽修服务中心</t>
  </si>
  <si>
    <t>江门市江海区礼乐礼义二路19号102室（一址多照）</t>
  </si>
  <si>
    <t>44070403202300069</t>
  </si>
  <si>
    <t>江海区蓝腾汽车换油养护中心</t>
  </si>
  <si>
    <t>江门市江海区五邑路242号101室(信息申报制)</t>
  </si>
  <si>
    <t>44070403202300070</t>
  </si>
  <si>
    <t>江门图远汽车服务有限公司</t>
  </si>
  <si>
    <t>江门市江海区金瓯路362号6幢地下4#5#6#7#（自编）</t>
  </si>
  <si>
    <t>44070403202300071</t>
  </si>
  <si>
    <t>江海区畅远汽车维修中心</t>
  </si>
  <si>
    <t>江门市江海区创业路13号3栋1层自编008卡（一址多照）</t>
  </si>
  <si>
    <t>44070403202300072</t>
  </si>
  <si>
    <t>江海区博诚汽车维修服务中心</t>
  </si>
  <si>
    <t>江门市江海区高新东路2号1栋首层自编11号</t>
  </si>
  <si>
    <t>44070403202300073</t>
  </si>
  <si>
    <t>江海区来记汽车维修服务中心</t>
  </si>
  <si>
    <t>江门市江海区下沙1号之八101室（自编8号）</t>
  </si>
  <si>
    <t>44070403202300074</t>
  </si>
  <si>
    <t>江海区永源汽车修理厂</t>
  </si>
  <si>
    <t>江门市江海区滘北茶山工业区仁美里124号厂房首层</t>
  </si>
  <si>
    <t>三类机动车维修(车身维修、电气系统维修)</t>
  </si>
  <si>
    <t>44070403202300075</t>
  </si>
  <si>
    <t>江海区强盛汽车服务中心</t>
  </si>
  <si>
    <t>江门市江海区外海南山工业一区东10号之二厂房(自编9-10卡)</t>
  </si>
  <si>
    <t>44070403202300076</t>
  </si>
  <si>
    <t>江海区富悦汽车维修店</t>
  </si>
  <si>
    <t>江门市江海区信义路1号信宜玻璃厂旁自编A02厂房（信息申报）</t>
  </si>
  <si>
    <t>44070403202300077</t>
  </si>
  <si>
    <t>江海区车先生汽车美容服务店</t>
  </si>
  <si>
    <t>江门市江海区外海麻园路181号之6铺位（一址多照）</t>
  </si>
  <si>
    <t>44070403202300078</t>
  </si>
  <si>
    <t>江海区靓洁汽车美容养护中心</t>
  </si>
  <si>
    <t>江门市江海区金瓯路345号3栋首层自编A1（信息申报）</t>
  </si>
  <si>
    <t>三类机动车维修(轮胎动平衡及修补、四轮定位检测调整、汽车美容装潢)</t>
  </si>
  <si>
    <t>44070403202300080</t>
  </si>
  <si>
    <t>江海区众航汽车维修中心</t>
  </si>
  <si>
    <t>江门市江海区外海街道南山灵中里新村5号首层</t>
  </si>
  <si>
    <t>44070403202000073</t>
  </si>
  <si>
    <t>江海区车品汇汽车服务中心</t>
  </si>
  <si>
    <t>江门市江海区江海五路旁高新区11号地东宁村商务楼（信息申报、一址多照）
原地址为江门市江海区东宁社大街1号铺位</t>
  </si>
  <si>
    <t>44070403202400001</t>
  </si>
  <si>
    <t>江海区东业汽车服务中心</t>
  </si>
  <si>
    <t>江门市江海区礼乐街道新民南安里293号（一址多照）</t>
  </si>
  <si>
    <t>44070402202400001</t>
  </si>
  <si>
    <t>江门市宝成汽车销售服务有限公司</t>
  </si>
  <si>
    <t>江门市江海区银帆路2号10幢展厅</t>
  </si>
  <si>
    <t>44070403202400002</t>
  </si>
  <si>
    <t>江门市江海埃安汽车销售服务有限公司</t>
  </si>
  <si>
    <t>江门市江海区银帆路2号10幢之二（信息申报制）</t>
  </si>
  <si>
    <t>44070402202400002</t>
  </si>
  <si>
    <t>江门市尤你可汽车服务有限公司</t>
  </si>
  <si>
    <t>江门市江海区江南街道滘北永安围西地段自编第8卡（信息申报、一址多照）</t>
  </si>
  <si>
    <t>44070403202400003</t>
  </si>
  <si>
    <t>江海区一威汽车服务中心</t>
  </si>
  <si>
    <t>江门市江海区江海三路141号104室（一址多照）</t>
  </si>
  <si>
    <t>44070403202100040</t>
  </si>
  <si>
    <t>江门市江海区鑫飚汽车美容中心</t>
  </si>
  <si>
    <t>江门市江海区礼乐礼德二街4号101、103首层</t>
  </si>
  <si>
    <t>44070403202400004</t>
  </si>
  <si>
    <t>江门图升汽车服务有限公司</t>
  </si>
  <si>
    <t>江门市江海区高新区6号地连海路东侧5号楼厂房1楼自编101（信息申报）</t>
  </si>
  <si>
    <t>44070403202300032</t>
  </si>
  <si>
    <t>江海区理辽汽车维修服务中心</t>
  </si>
  <si>
    <t>江门市江海区外海街道麻一工业区邓坑土地6号的A1-2铺位</t>
  </si>
  <si>
    <t>44070403202400006</t>
  </si>
  <si>
    <t>江海区聚信汽车修理店</t>
  </si>
  <si>
    <t>江门市江海区东宁路91号1栋首层第十二、十三、十四、十五卡位（一址多照）</t>
  </si>
  <si>
    <t>44070401202400001</t>
  </si>
  <si>
    <t>江门市江海区江丰汽车修配厂</t>
  </si>
  <si>
    <t>江门市江海区外海金溪工业区一路7号（自编A03）厂房</t>
  </si>
  <si>
    <t>一类机动车维修(大型货车维修、大中型客车维修、危险货物运输车辆维修)</t>
  </si>
  <si>
    <t>44070402202400003</t>
  </si>
  <si>
    <t>江门市合美环境服务有限公司</t>
  </si>
  <si>
    <t>江门市江海区金瓯路228号1栋六层自编618室（一址多照）【经营场所：江门市江海区高新区42号清澜路南侧垃圾中转站北侧自编2号】（一照多址）</t>
  </si>
  <si>
    <t>二类机动车维修(大型货车维修、小型车辆维修)</t>
  </si>
  <si>
    <t>44070403202400007</t>
  </si>
  <si>
    <t>江海区优路汽车修理中心</t>
  </si>
  <si>
    <t>江门市江海区彩虹路1号工业园5号厂房</t>
  </si>
  <si>
    <t>44070403202400008</t>
  </si>
  <si>
    <t>江海区车车帮汽车维修中心</t>
  </si>
  <si>
    <t>江门市江海区东宁路70号6幢109、111室、7幢101室</t>
  </si>
  <si>
    <t>44070403202400009</t>
  </si>
  <si>
    <t>江海区一五零汽车服务部</t>
  </si>
  <si>
    <t>江门市江海区外海街道东升朝市坊2号（一址多照）</t>
  </si>
  <si>
    <t>44070403202400011</t>
  </si>
  <si>
    <t>江海区洗洗汽车美容店</t>
  </si>
  <si>
    <t>江门市江海区礼乐文昌花园文杰小区108幢108首层之二</t>
  </si>
  <si>
    <t>44070403202400012</t>
  </si>
  <si>
    <t>江海区乐阳汽车维修服务中心</t>
  </si>
  <si>
    <t>江门市江海区高新区东宁路与龙湖路交界东北侧地块麻三工业园自编1栋首层第8卡</t>
  </si>
  <si>
    <t>44070403202400013</t>
  </si>
  <si>
    <t>江海区达智汽车服务中心</t>
  </si>
  <si>
    <t>江门市江海区东宁路与龙湖路交界东北侧地块麻三工业园自编12栋首层之五（一址多照）</t>
  </si>
  <si>
    <t>44070403202400014</t>
  </si>
  <si>
    <t>江海区星跃汽车服务中心</t>
  </si>
  <si>
    <t>江门市江海区科苑西路33号7栋首层自编106（一址多照、信息申报）</t>
  </si>
  <si>
    <t>44070403202400015</t>
  </si>
  <si>
    <t>江海区恒骅汽车维修服务中心</t>
  </si>
  <si>
    <t>江门市江海区富华路19号自便第9-10卡（一址多照、信息申报）</t>
  </si>
  <si>
    <t>44070403202400016</t>
  </si>
  <si>
    <t xml:space="preserve">江海区众奥汽车服务维修中心 </t>
  </si>
  <si>
    <t>江门市江海区礼乐街道新民村民政工业区自编C38商铺</t>
  </si>
  <si>
    <t>44070403202400017</t>
  </si>
  <si>
    <t>江海区海逸汽车美容中心</t>
  </si>
  <si>
    <t>江门市江海区外海海逸星宸花园1号102、104、105室</t>
  </si>
  <si>
    <t>44070403202400018</t>
  </si>
  <si>
    <t>江门市中驰汽车服务有限公司</t>
  </si>
  <si>
    <t>江门市江海区礼乐镇向荣管理区6号自编01</t>
  </si>
  <si>
    <t>44070403202400019</t>
  </si>
  <si>
    <t>江海区星权汽车服务中心</t>
  </si>
  <si>
    <t>江门市江海区滘头谭屋围地段的工业厂房自编D栋-6卡（一址多照）</t>
  </si>
  <si>
    <t>44070403202400021</t>
  </si>
  <si>
    <t>江门市陆通汽车服务有限公司</t>
  </si>
  <si>
    <t>江门市江海区东升路100号1栋1层6卡（信息申报制、一址多照）</t>
  </si>
  <si>
    <t>44070403202400022</t>
  </si>
  <si>
    <t>江门市江海区飞跃龙腾轮胎服务中心</t>
  </si>
  <si>
    <t>江门市江海区连海路239号1栋H1-H2（信息申报制）</t>
  </si>
  <si>
    <t>44070403202400023</t>
  </si>
  <si>
    <t>江海区盛杰汽车服务中心</t>
  </si>
  <si>
    <t>江门市江海区金溪工业区一路7号自编A-B</t>
  </si>
  <si>
    <t>44070403202400024</t>
  </si>
  <si>
    <t>江门美丽狮汽车服务有限公司</t>
  </si>
  <si>
    <t>江门市江海区礼乐街道礼乐二路58号（农科站）商铺自编之5、6、7号（信息申报）</t>
  </si>
  <si>
    <t>44070402202400004</t>
  </si>
  <si>
    <t>江门华胜宏汽车销售服务有限公司江海分公司</t>
  </si>
  <si>
    <t>江门市江海区礼乐街道新民村海苟围地块银帆路2号利生汽车文化广场9幢左侧展厅</t>
  </si>
  <si>
    <t>44070403202500001</t>
  </si>
  <si>
    <t>江门市合和汽车维修服务有限公司</t>
  </si>
  <si>
    <t>江门市江海区高新区彩虹路39号5幢首层厂房自编03号（信息申报）</t>
  </si>
  <si>
    <t>44070403202300079</t>
  </si>
  <si>
    <t>江海区安锐汽车维修服务店</t>
  </si>
  <si>
    <t>江门市江海区礼乐街道新民村民政工业区A03（信息申报）</t>
  </si>
  <si>
    <t>44070403202500002</t>
  </si>
  <si>
    <t>车和家汽车销售服务（江门）有限公司</t>
  </si>
  <si>
    <t>江门市江海区银帆路2号5幢-1（信息申报、一址多照）</t>
  </si>
  <si>
    <t>44070403202200014</t>
  </si>
  <si>
    <t>江门市翠湖湾汽车服务有限公司</t>
  </si>
  <si>
    <t>江门市江海区麻三工业区20号厂房自编01（信息申报）</t>
  </si>
  <si>
    <t>44070403202200034</t>
  </si>
  <si>
    <t>江门市江海区车保姆汽车美容中心</t>
  </si>
  <si>
    <t>江门市江海区邦民路7号1幢首层自编6号</t>
  </si>
  <si>
    <t>44070403202300063</t>
  </si>
  <si>
    <t>江门市盛昌汽车服务有限公司</t>
  </si>
  <si>
    <t>江门市高新区明辉路1号1栋首层1-2号商铺</t>
  </si>
  <si>
    <t>三类机动车维修(汽车综合小修、汽车美容装潢、四轮定位检测调整)</t>
  </si>
  <si>
    <t>江门市江海区彩虹路5号1幢3-4卡商铺（信息申报制、一址多照）</t>
  </si>
  <si>
    <t>44070403202500003</t>
  </si>
  <si>
    <t>江门市车车帮汽车服务有限公司</t>
  </si>
  <si>
    <t>江门市江海区礼乐街道向民村五组天下成围自编3号（信息申报、一址多照）</t>
  </si>
  <si>
    <t>44070403202500004</t>
  </si>
  <si>
    <t>江门匠修坊汽车服务有限公司</t>
  </si>
  <si>
    <t>江门市江海区东海路111号101、102、103、104、105室（信息申报制）</t>
  </si>
  <si>
    <t>44070403202300027</t>
  </si>
  <si>
    <t>江门市鼎盛汽车服务有限公司</t>
  </si>
  <si>
    <t>江门市江海区礼乐街道武东村东隆里173号首层自编101之A3（信息申报、一址多照）</t>
  </si>
  <si>
    <t>44070403202400010</t>
  </si>
  <si>
    <t>江海区宝佳汽车服务中心</t>
  </si>
  <si>
    <t>江门市江海区南山路337号1幢首层自编13-14号</t>
  </si>
  <si>
    <t>44070403202500005</t>
  </si>
  <si>
    <t>江海区尊驾汽车美容中心</t>
  </si>
  <si>
    <t>江门市江海区丰泉街17号102室（一址多照）</t>
  </si>
  <si>
    <t>44070403202500006</t>
  </si>
  <si>
    <t>江海区豪美汽车维修养护中心</t>
  </si>
  <si>
    <t>江门市江海区科苑西路2号1幢一楼自编A15#（一址多照）</t>
  </si>
  <si>
    <t>44070403202500007</t>
  </si>
  <si>
    <t>江海区星车汇汽车维修中心</t>
  </si>
  <si>
    <t>江门市江海区礼乐文昌花园礼德街2号101、102、146（一址多照）</t>
  </si>
  <si>
    <t>44070403202500008</t>
  </si>
  <si>
    <t>江门市皓胜汽车销售有限公司</t>
  </si>
  <si>
    <t>江门市江海区礼乐街道新民一路2号首层1、2、3号</t>
  </si>
  <si>
    <t>44070403202500009</t>
  </si>
  <si>
    <t>江海区业驰汽车服务中心</t>
  </si>
  <si>
    <t>江门市江海区江南街道滘北永安围西地段自编6卡之一（信息申报、一址多照）</t>
  </si>
  <si>
    <t>44070403202500010</t>
  </si>
  <si>
    <t>江门市驰星汇汽车服务有限公司</t>
  </si>
  <si>
    <t>江门市江海区金瓯路83号111、112、113、114、115室（信息申报）</t>
  </si>
  <si>
    <t>44070403202500011</t>
  </si>
  <si>
    <t>江海区余师傅汽车维修店</t>
  </si>
  <si>
    <t>江门市江海区江睦路133号3幢一楼B18、19号商铺（信息申报、一址多照）</t>
  </si>
  <si>
    <t>44070403202500012</t>
  </si>
  <si>
    <t>江海区畅途汽车维修中心</t>
  </si>
  <si>
    <t>江门市江海区高新西路33号地3号厂房自编A-1</t>
  </si>
  <si>
    <t>44070403202500013</t>
  </si>
  <si>
    <t>江海区同创汽车服务中心</t>
  </si>
  <si>
    <t>江门市江海区外海连海苑13号103室、104室、105室（信息申报）</t>
  </si>
  <si>
    <t>44070403202500014</t>
  </si>
  <si>
    <t>江门市江海区豫众汽车养护经营部</t>
  </si>
  <si>
    <t>江门市江海区外海江海四路116号103、104室（一址多照）</t>
  </si>
  <si>
    <t>44070403202500015</t>
  </si>
  <si>
    <t>江门市江海区惠友汽车养护中心</t>
  </si>
  <si>
    <t>江门市江海区外海街道麻一工业区邓坑土地5号之2综合楼首层自编A2</t>
  </si>
  <si>
    <t>44070403202500016</t>
  </si>
  <si>
    <t>江海区车艺汽车用品店</t>
  </si>
  <si>
    <t>江门市江海区银城花园2#楼首层商铺13-14卡</t>
  </si>
  <si>
    <t>44070403202500017</t>
  </si>
  <si>
    <t>江门市博洋汽车服务有限公司</t>
  </si>
  <si>
    <t>江门市江海区东升路282号1幢自编A19（一址多照）</t>
  </si>
  <si>
    <t>44070403202500018</t>
  </si>
  <si>
    <t>江门市江途汽车服务有限公司</t>
  </si>
  <si>
    <t xml:space="preserve">江门市江海区江海五路旁高新区11号地东宁村商务楼8-9-10卡（信息申报、一址多照）
</t>
  </si>
  <si>
    <t>44070403202300052</t>
  </si>
  <si>
    <t>江门市江海区木森汽车清洗店</t>
  </si>
  <si>
    <t>江门市江海区外海麻三元山里下路一巷8号（住改商）</t>
  </si>
  <si>
    <t>44070402202200001</t>
  </si>
  <si>
    <t>江门市江海区滘北长荣汽车修理厂</t>
  </si>
  <si>
    <t>江门市江海区滘北北街村龙湾里路口</t>
  </si>
  <si>
    <t>44070403202500019</t>
  </si>
  <si>
    <t>江门市江海区力一行轮胎总汇</t>
  </si>
  <si>
    <t>江门市江海区滘头五星银城花园2#楼侧自编01、02卡商铺</t>
  </si>
  <si>
    <t>44070403202500020</t>
  </si>
  <si>
    <t>江门市灵创汽车服务有限公司</t>
  </si>
  <si>
    <t>江门市江海区五邑路438号1幢首层自编A区109-110卡（信息申报、一址多照）</t>
  </si>
  <si>
    <t>44070403202500021</t>
  </si>
  <si>
    <t>江海区德星行汽车维修中心</t>
  </si>
  <si>
    <t>江门市江海区礼乐街道乌纱村羊颈围(自编3号)厂房（信息申报、一址多照）</t>
  </si>
  <si>
    <t>44070403202500022</t>
  </si>
  <si>
    <t>江门市江海区膜酷汽车装饰用品店</t>
  </si>
  <si>
    <t>江门市江海区外海街道东宁村黎头咀2巷8号首层第一卡（住改商）</t>
  </si>
  <si>
    <t>44070403202500023</t>
  </si>
  <si>
    <t>江海区大飞汽车维修中心</t>
  </si>
  <si>
    <t>江门市江海区永宁街8号集体服务楼1层1010卡位（信息申报）</t>
  </si>
  <si>
    <t>三类机动车维修(综合小修、汽车美容装潢)</t>
  </si>
  <si>
    <t>44070403202500024</t>
  </si>
  <si>
    <t>江海区鸿艺鑫汽车美容中心</t>
  </si>
  <si>
    <t>江门市江海区礼乐文昌花园文锦苑16幢105室</t>
  </si>
  <si>
    <t>44070403202500025</t>
  </si>
  <si>
    <t>江海区恒业汽车服务中心</t>
  </si>
  <si>
    <t>江门市江海区礼乐街道英北村沙帽岩商铺自编04商铺（一址多照）</t>
  </si>
  <si>
    <t>44070403202400020</t>
  </si>
  <si>
    <t>江门市中捷通汽车技术服务有限公司</t>
  </si>
  <si>
    <t>江门市江海区礼乐乐祥东路138号1幢（自编A01）厂房</t>
  </si>
  <si>
    <t>三类机动车维修(轮胎动平衡及修补、车身维修)</t>
  </si>
  <si>
    <t>44070403202600001</t>
  </si>
  <si>
    <t>佛山市轩悦汽车配件有限公司江门分公司</t>
  </si>
  <si>
    <t>江门市江海区金瓯路358号5幢首层之一（一址多照）</t>
  </si>
  <si>
    <t>44070405202000002</t>
  </si>
  <si>
    <t>江海区兴宏摩托车维修行</t>
  </si>
  <si>
    <t>江门市江海区江海三路88号2幢第2卡</t>
  </si>
  <si>
    <t>二类摩托车维修</t>
  </si>
  <si>
    <t>44070405202100001</t>
  </si>
  <si>
    <t>江门市江海区滘北达记摩托车修理店</t>
  </si>
  <si>
    <t>江门市江海二路99号之一</t>
  </si>
  <si>
    <t>44070405202100002</t>
  </si>
  <si>
    <t>江海区鸿辉摩托维修行</t>
  </si>
  <si>
    <t>江门市江海区东宁路11号118室之三</t>
  </si>
  <si>
    <t>44070405202100003</t>
  </si>
  <si>
    <t>江门市江海区礼乐中兴摩托车修配行</t>
  </si>
  <si>
    <t>江门市江海区礼乐镇礼乐三路151号</t>
  </si>
  <si>
    <t>44070405202100004</t>
  </si>
  <si>
    <t>江门市江海区礼乐伟业车行</t>
  </si>
  <si>
    <t>江门市礼乐文昌花园文安小区112幢</t>
  </si>
  <si>
    <t>44070405202100005</t>
  </si>
  <si>
    <t>江门市江海区新兴隆摩托车修配行</t>
  </si>
  <si>
    <t>江门市江海区礼乐文昌花园文杰小区65幢102铺（信息申报制）</t>
  </si>
  <si>
    <t>44070405202100006</t>
  </si>
  <si>
    <t>江海区捷顺达摩托车维修中心</t>
  </si>
  <si>
    <t>江门市江海区江海二路95号111室</t>
  </si>
  <si>
    <t>44070405202100008</t>
  </si>
  <si>
    <t>江门市江海区外海信达摩托车行</t>
  </si>
  <si>
    <t>江门市江海区外海石鹤利石涌里34号房屋地下</t>
  </si>
  <si>
    <t>44070405202100009</t>
  </si>
  <si>
    <t>江门市江海区腾飞摩托车修理店</t>
  </si>
  <si>
    <t>江门市江海区麻一余兴里62号（信息申报制、住改商）</t>
  </si>
  <si>
    <t>44070405202100010</t>
  </si>
  <si>
    <t>江海区新叶摩托车行</t>
  </si>
  <si>
    <t>江门市江海区外海麻一东山里四路31号一楼</t>
  </si>
  <si>
    <t>44070405202100011</t>
  </si>
  <si>
    <t>江门市江海区外海顺达车行</t>
  </si>
  <si>
    <t>江门市江海区外海麻元上街里1巷16号</t>
  </si>
  <si>
    <t>44070405202200002</t>
  </si>
  <si>
    <t>江门市江海区强记摩托车配件行</t>
  </si>
  <si>
    <t>江门市外海镇东升大街18号</t>
  </si>
  <si>
    <t>44070405202300001</t>
  </si>
  <si>
    <t>江海区超越摩托车配件经营部</t>
  </si>
  <si>
    <t>江门市江海区麻三古巷中路六巷1号之二</t>
  </si>
  <si>
    <t>44070405202500001</t>
  </si>
  <si>
    <t>江海区双卓摩托车行</t>
  </si>
  <si>
    <t>江门市江海区科苑西路10号1幢首层3-4卡（信息申报制）</t>
  </si>
  <si>
    <t>44070405202500002</t>
  </si>
  <si>
    <t>江门市江海区礼乐顺辉摩托车商行</t>
  </si>
  <si>
    <t>江门市新创公路边（礼乐新创新安里41号）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</si>
</sst>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5">
    <font>
      <sz val="12"/>
      <name val="宋体"/>
      <charset val="134"/>
    </font>
    <font>
      <sz val="12"/>
      <color indexed="8"/>
      <name val="宋体"/>
      <charset val="134"/>
    </font>
    <font>
      <sz val="9"/>
      <name val="宋体"/>
      <charset val="134"/>
    </font>
    <font>
      <b/>
      <sz val="16"/>
      <color indexed="8"/>
      <name val="宋体"/>
      <charset val="134"/>
    </font>
    <font>
      <sz val="10"/>
      <name val="宋体"/>
      <charset val="134"/>
    </font>
    <font>
      <sz val="9"/>
      <color indexed="8"/>
      <name val="宋体"/>
      <charset val="134"/>
    </font>
    <font>
      <sz val="10"/>
      <color rgb="FF000000"/>
      <name val="宋体"/>
      <charset val="134"/>
    </font>
    <font>
      <u/>
      <sz val="12"/>
      <color indexed="12"/>
      <name val="宋体"/>
      <charset val="134"/>
    </font>
    <font>
      <u/>
      <sz val="12"/>
      <color theme="11"/>
      <name val="宋体"/>
      <charset val="134"/>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
      <sz val="11"/>
      <color indexed="8"/>
      <name val="宋体"/>
      <charset val="134"/>
    </font>
    <font>
      <sz val="11"/>
      <color indexed="9"/>
      <name val="宋体"/>
      <charset val="134"/>
    </font>
    <font>
      <b/>
      <sz val="15"/>
      <color indexed="62"/>
      <name val="宋体"/>
      <charset val="134"/>
    </font>
    <font>
      <b/>
      <sz val="18"/>
      <color indexed="62"/>
      <name val="宋体"/>
      <charset val="134"/>
    </font>
    <font>
      <b/>
      <sz val="13"/>
      <color indexed="62"/>
      <name val="宋体"/>
      <charset val="134"/>
    </font>
    <font>
      <b/>
      <sz val="11"/>
      <color indexed="62"/>
      <name val="宋体"/>
      <charset val="134"/>
    </font>
    <font>
      <sz val="11"/>
      <color indexed="16"/>
      <name val="宋体"/>
      <charset val="134"/>
    </font>
    <font>
      <sz val="11"/>
      <color indexed="20"/>
      <name val="宋体"/>
      <charset val="134"/>
    </font>
    <font>
      <sz val="10"/>
      <color indexed="8"/>
      <name val="Arial"/>
      <charset val="0"/>
    </font>
    <font>
      <sz val="11"/>
      <color indexed="17"/>
      <name val="宋体"/>
      <charset val="134"/>
    </font>
    <font>
      <b/>
      <sz val="11"/>
      <color indexed="8"/>
      <name val="宋体"/>
      <charset val="134"/>
    </font>
    <font>
      <b/>
      <sz val="11"/>
      <color indexed="53"/>
      <name val="宋体"/>
      <charset val="134"/>
    </font>
    <font>
      <b/>
      <sz val="11"/>
      <color indexed="9"/>
      <name val="宋体"/>
      <charset val="134"/>
    </font>
    <font>
      <i/>
      <sz val="11"/>
      <color indexed="23"/>
      <name val="宋体"/>
      <charset val="134"/>
    </font>
    <font>
      <sz val="11"/>
      <color indexed="10"/>
      <name val="宋体"/>
      <charset val="134"/>
    </font>
    <font>
      <sz val="11"/>
      <color indexed="53"/>
      <name val="宋体"/>
      <charset val="134"/>
    </font>
    <font>
      <sz val="11"/>
      <color indexed="19"/>
      <name val="宋体"/>
      <charset val="134"/>
    </font>
    <font>
      <b/>
      <sz val="11"/>
      <color indexed="63"/>
      <name val="宋体"/>
      <charset val="134"/>
    </font>
    <font>
      <sz val="11"/>
      <color indexed="62"/>
      <name val="宋体"/>
      <charset val="134"/>
    </font>
  </fonts>
  <fills count="4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45"/>
        <bgColor indexed="64"/>
      </patternFill>
    </fill>
    <fill>
      <patternFill patternType="solid">
        <fgColor indexed="9"/>
        <bgColor indexed="64"/>
      </patternFill>
    </fill>
    <fill>
      <patternFill patternType="solid">
        <fgColor indexed="55"/>
        <bgColor indexed="64"/>
      </patternFill>
    </fill>
    <fill>
      <patternFill patternType="solid">
        <fgColor indexed="54"/>
        <bgColor indexed="64"/>
      </patternFill>
    </fill>
    <fill>
      <patternFill patternType="solid">
        <fgColor indexed="25"/>
        <bgColor indexed="64"/>
      </patternFill>
    </fill>
    <fill>
      <patternFill patternType="solid">
        <fgColor indexed="23"/>
        <bgColor indexed="64"/>
      </patternFill>
    </fill>
    <fill>
      <patternFill patternType="solid">
        <fgColor indexed="49"/>
        <bgColor indexed="64"/>
      </patternFill>
    </fill>
    <fill>
      <patternFill patternType="solid">
        <fgColor indexed="43"/>
        <bgColor indexed="64"/>
      </patternFill>
    </fill>
  </fills>
  <borders count="24">
    <border>
      <left/>
      <right/>
      <top/>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54"/>
      </bottom>
      <diagonal/>
    </border>
    <border>
      <left/>
      <right/>
      <top/>
      <bottom style="thick">
        <color indexed="44"/>
      </bottom>
      <diagonal/>
    </border>
    <border>
      <left/>
      <right/>
      <top/>
      <bottom style="medium">
        <color indexed="22"/>
      </bottom>
      <diagonal/>
    </border>
    <border>
      <left/>
      <right/>
      <top style="thin">
        <color indexed="54"/>
      </top>
      <bottom style="double">
        <color indexed="5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09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3" borderId="10" applyNumberFormat="0" applyAlignment="0" applyProtection="0">
      <alignment vertical="center"/>
    </xf>
    <xf numFmtId="0" fontId="16" fillId="4" borderId="11" applyNumberFormat="0" applyAlignment="0" applyProtection="0">
      <alignment vertical="center"/>
    </xf>
    <xf numFmtId="0" fontId="17" fillId="4" borderId="10" applyNumberFormat="0" applyAlignment="0" applyProtection="0">
      <alignment vertical="center"/>
    </xf>
    <xf numFmtId="0" fontId="18" fillId="5"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7"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8"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5"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6" fillId="36"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38"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40"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7" fillId="36" borderId="0" applyNumberFormat="0" applyBorder="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0" fillId="0" borderId="16"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17" applyNumberFormat="0" applyFill="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2"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34" fillId="0" borderId="0"/>
    <xf numFmtId="0" fontId="34" fillId="0" borderId="0"/>
    <xf numFmtId="0" fontId="34" fillId="0" borderId="0"/>
    <xf numFmtId="0" fontId="34" fillId="0" borderId="0"/>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5" fillId="37" borderId="0" applyNumberFormat="0" applyBorder="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6" fillId="0" borderId="18" applyNumberFormat="0" applyFill="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7" fillId="42" borderId="19"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8" fillId="43" borderId="20" applyNumberFormat="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41" fillId="0" borderId="21" applyNumberFormat="0" applyFill="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5"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6"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4"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47"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27" fillId="39"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2" fillId="48" borderId="0" applyNumberFormat="0" applyBorder="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3" fillId="42" borderId="22"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44" fillId="36" borderId="19" applyNumberForma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xf numFmtId="0" fontId="0" fillId="34" borderId="23" applyNumberFormat="0" applyFont="0" applyAlignment="0" applyProtection="0">
      <alignment vertical="center"/>
    </xf>
  </cellStyleXfs>
  <cellXfs count="19">
    <xf numFmtId="0" fontId="0" fillId="0" borderId="0" xfId="0">
      <alignment vertical="center"/>
    </xf>
    <xf numFmtId="0" fontId="1" fillId="0" borderId="0" xfId="0" applyFont="1" applyFill="1" applyAlignment="1">
      <alignment vertical="center" wrapText="1"/>
    </xf>
    <xf numFmtId="0" fontId="0" fillId="0" borderId="0" xfId="0" applyFill="1" applyAlignment="1">
      <alignment vertical="center" wrapText="1"/>
    </xf>
    <xf numFmtId="0" fontId="0" fillId="0" borderId="0" xfId="0"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14" fontId="1"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49" fontId="4" fillId="0" borderId="4" xfId="0" applyNumberFormat="1" applyFont="1" applyFill="1" applyBorder="1" applyAlignment="1">
      <alignment horizontal="center" vertical="center" shrinkToFit="1"/>
    </xf>
    <xf numFmtId="14" fontId="5" fillId="0" borderId="5" xfId="0" applyNumberFormat="1" applyFont="1" applyFill="1" applyBorder="1" applyAlignment="1">
      <alignment horizontal="left" vertical="center" wrapText="1"/>
    </xf>
    <xf numFmtId="0" fontId="2" fillId="0" borderId="5" xfId="0" applyFont="1" applyFill="1" applyBorder="1" applyAlignment="1">
      <alignment vertical="center" wrapText="1"/>
    </xf>
    <xf numFmtId="49" fontId="6" fillId="0" borderId="4" xfId="0" applyNumberFormat="1"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4" xfId="0" applyFont="1" applyFill="1" applyBorder="1" applyAlignment="1">
      <alignment horizontal="center" vertical="top" shrinkToFit="1"/>
    </xf>
    <xf numFmtId="0" fontId="0" fillId="0" borderId="5" xfId="0" applyBorder="1" applyAlignment="1">
      <alignment vertical="center" wrapText="1"/>
    </xf>
    <xf numFmtId="0" fontId="4" fillId="0" borderId="4" xfId="0" applyFont="1" applyFill="1" applyBorder="1" applyAlignment="1">
      <alignment horizontal="center" vertical="center" shrinkToFit="1"/>
    </xf>
    <xf numFmtId="0" fontId="2" fillId="0" borderId="4" xfId="0" applyFont="1" applyFill="1" applyBorder="1" applyAlignment="1">
      <alignment vertical="center" wrapText="1"/>
    </xf>
    <xf numFmtId="0" fontId="2" fillId="0" borderId="4" xfId="0" applyFont="1" applyFill="1" applyBorder="1" applyAlignment="1">
      <alignment vertical="center" wrapText="1"/>
    </xf>
    <xf numFmtId="49" fontId="4" fillId="0" borderId="4" xfId="0" applyNumberFormat="1" applyFont="1" applyFill="1" applyBorder="1" applyAlignment="1" quotePrefix="1">
      <alignment horizontal="center" vertical="center" shrinkToFit="1"/>
    </xf>
  </cellXfs>
  <cellStyles count="109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10" xfId="49"/>
    <cellStyle name="20% - 强调文字颜色 1 11" xfId="50"/>
    <cellStyle name="20% - 强调文字颜色 1 12" xfId="51"/>
    <cellStyle name="20% - 强调文字颜色 1 13" xfId="52"/>
    <cellStyle name="20% - 强调文字颜色 1 14" xfId="53"/>
    <cellStyle name="20% - 强调文字颜色 1 15" xfId="54"/>
    <cellStyle name="20% - 强调文字颜色 1 2" xfId="55"/>
    <cellStyle name="20% - 强调文字颜色 1 3" xfId="56"/>
    <cellStyle name="20% - 强调文字颜色 1 4" xfId="57"/>
    <cellStyle name="20% - 强调文字颜色 1 5" xfId="58"/>
    <cellStyle name="20% - 强调文字颜色 1 6" xfId="59"/>
    <cellStyle name="20% - 强调文字颜色 1 7" xfId="60"/>
    <cellStyle name="20% - 强调文字颜色 1 8" xfId="61"/>
    <cellStyle name="20% - 强调文字颜色 1 9" xfId="62"/>
    <cellStyle name="20% - 强调文字颜色 2 10" xfId="63"/>
    <cellStyle name="20% - 强调文字颜色 2 11" xfId="64"/>
    <cellStyle name="20% - 强调文字颜色 2 12" xfId="65"/>
    <cellStyle name="20% - 强调文字颜色 2 13" xfId="66"/>
    <cellStyle name="20% - 强调文字颜色 2 14" xfId="67"/>
    <cellStyle name="20% - 强调文字颜色 2 15" xfId="68"/>
    <cellStyle name="20% - 强调文字颜色 2 2" xfId="69"/>
    <cellStyle name="20% - 强调文字颜色 2 3" xfId="70"/>
    <cellStyle name="20% - 强调文字颜色 2 4" xfId="71"/>
    <cellStyle name="20% - 强调文字颜色 2 5" xfId="72"/>
    <cellStyle name="20% - 强调文字颜色 2 6" xfId="73"/>
    <cellStyle name="20% - 强调文字颜色 2 7" xfId="74"/>
    <cellStyle name="20% - 强调文字颜色 2 8" xfId="75"/>
    <cellStyle name="20% - 强调文字颜色 2 9" xfId="76"/>
    <cellStyle name="20% - 强调文字颜色 3 10" xfId="77"/>
    <cellStyle name="20% - 强调文字颜色 3 11" xfId="78"/>
    <cellStyle name="20% - 强调文字颜色 3 12" xfId="79"/>
    <cellStyle name="20% - 强调文字颜色 3 13" xfId="80"/>
    <cellStyle name="20% - 强调文字颜色 3 14" xfId="81"/>
    <cellStyle name="20% - 强调文字颜色 3 15" xfId="82"/>
    <cellStyle name="20% - 强调文字颜色 3 2" xfId="83"/>
    <cellStyle name="20% - 强调文字颜色 3 3" xfId="84"/>
    <cellStyle name="20% - 强调文字颜色 3 4" xfId="85"/>
    <cellStyle name="20% - 强调文字颜色 3 5" xfId="86"/>
    <cellStyle name="20% - 强调文字颜色 3 6" xfId="87"/>
    <cellStyle name="20% - 强调文字颜色 3 7" xfId="88"/>
    <cellStyle name="20% - 强调文字颜色 3 8" xfId="89"/>
    <cellStyle name="20% - 强调文字颜色 3 9" xfId="90"/>
    <cellStyle name="20% - 强调文字颜色 4 10" xfId="91"/>
    <cellStyle name="20% - 强调文字颜色 4 11" xfId="92"/>
    <cellStyle name="20% - 强调文字颜色 4 12" xfId="93"/>
    <cellStyle name="20% - 强调文字颜色 4 13" xfId="94"/>
    <cellStyle name="20% - 强调文字颜色 4 14" xfId="95"/>
    <cellStyle name="20% - 强调文字颜色 4 15" xfId="96"/>
    <cellStyle name="20% - 强调文字颜色 4 2" xfId="97"/>
    <cellStyle name="20% - 强调文字颜色 4 3" xfId="98"/>
    <cellStyle name="20% - 强调文字颜色 4 4" xfId="99"/>
    <cellStyle name="20% - 强调文字颜色 4 5" xfId="100"/>
    <cellStyle name="20% - 强调文字颜色 4 6" xfId="101"/>
    <cellStyle name="20% - 强调文字颜色 4 7" xfId="102"/>
    <cellStyle name="20% - 强调文字颜色 4 8" xfId="103"/>
    <cellStyle name="20% - 强调文字颜色 4 9" xfId="104"/>
    <cellStyle name="20% - 强调文字颜色 5 10" xfId="105"/>
    <cellStyle name="20% - 强调文字颜色 5 11" xfId="106"/>
    <cellStyle name="20% - 强调文字颜色 5 12" xfId="107"/>
    <cellStyle name="20% - 强调文字颜色 5 13" xfId="108"/>
    <cellStyle name="20% - 强调文字颜色 5 14" xfId="109"/>
    <cellStyle name="20% - 强调文字颜色 5 15" xfId="110"/>
    <cellStyle name="20% - 强调文字颜色 5 2" xfId="111"/>
    <cellStyle name="20% - 强调文字颜色 5 3" xfId="112"/>
    <cellStyle name="20% - 强调文字颜色 5 4" xfId="113"/>
    <cellStyle name="20% - 强调文字颜色 5 5" xfId="114"/>
    <cellStyle name="20% - 强调文字颜色 5 6" xfId="115"/>
    <cellStyle name="20% - 强调文字颜色 5 7" xfId="116"/>
    <cellStyle name="20% - 强调文字颜色 5 8" xfId="117"/>
    <cellStyle name="20% - 强调文字颜色 5 9" xfId="118"/>
    <cellStyle name="20% - 强调文字颜色 6 10" xfId="119"/>
    <cellStyle name="20% - 强调文字颜色 6 11" xfId="120"/>
    <cellStyle name="20% - 强调文字颜色 6 12" xfId="121"/>
    <cellStyle name="20% - 强调文字颜色 6 13" xfId="122"/>
    <cellStyle name="20% - 强调文字颜色 6 14" xfId="123"/>
    <cellStyle name="20% - 强调文字颜色 6 15" xfId="124"/>
    <cellStyle name="20% - 强调文字颜色 6 2" xfId="125"/>
    <cellStyle name="20% - 强调文字颜色 6 3" xfId="126"/>
    <cellStyle name="20% - 强调文字颜色 6 4" xfId="127"/>
    <cellStyle name="20% - 强调文字颜色 6 5" xfId="128"/>
    <cellStyle name="20% - 强调文字颜色 6 6" xfId="129"/>
    <cellStyle name="20% - 强调文字颜色 6 7" xfId="130"/>
    <cellStyle name="20% - 强调文字颜色 6 8" xfId="131"/>
    <cellStyle name="20% - 强调文字颜色 6 9" xfId="132"/>
    <cellStyle name="40% - 强调文字颜色 1 10" xfId="133"/>
    <cellStyle name="40% - 强调文字颜色 1 11" xfId="134"/>
    <cellStyle name="40% - 强调文字颜色 1 12" xfId="135"/>
    <cellStyle name="40% - 强调文字颜色 1 13" xfId="136"/>
    <cellStyle name="40% - 强调文字颜色 1 14" xfId="137"/>
    <cellStyle name="40% - 强调文字颜色 1 15" xfId="138"/>
    <cellStyle name="40% - 强调文字颜色 1 2" xfId="139"/>
    <cellStyle name="40% - 强调文字颜色 1 3" xfId="140"/>
    <cellStyle name="40% - 强调文字颜色 1 4" xfId="141"/>
    <cellStyle name="40% - 强调文字颜色 1 5" xfId="142"/>
    <cellStyle name="40% - 强调文字颜色 1 6" xfId="143"/>
    <cellStyle name="40% - 强调文字颜色 1 7" xfId="144"/>
    <cellStyle name="40% - 强调文字颜色 1 8" xfId="145"/>
    <cellStyle name="40% - 强调文字颜色 1 9" xfId="146"/>
    <cellStyle name="40% - 强调文字颜色 2 10" xfId="147"/>
    <cellStyle name="40% - 强调文字颜色 2 11" xfId="148"/>
    <cellStyle name="40% - 强调文字颜色 2 12" xfId="149"/>
    <cellStyle name="40% - 强调文字颜色 2 13" xfId="150"/>
    <cellStyle name="40% - 强调文字颜色 2 14" xfId="151"/>
    <cellStyle name="40% - 强调文字颜色 2 15" xfId="152"/>
    <cellStyle name="40% - 强调文字颜色 2 2" xfId="153"/>
    <cellStyle name="40% - 强调文字颜色 2 3" xfId="154"/>
    <cellStyle name="40% - 强调文字颜色 2 4" xfId="155"/>
    <cellStyle name="40% - 强调文字颜色 2 5" xfId="156"/>
    <cellStyle name="40% - 强调文字颜色 2 6" xfId="157"/>
    <cellStyle name="40% - 强调文字颜色 2 7" xfId="158"/>
    <cellStyle name="40% - 强调文字颜色 2 8" xfId="159"/>
    <cellStyle name="40% - 强调文字颜色 2 9" xfId="160"/>
    <cellStyle name="40% - 强调文字颜色 3 10" xfId="161"/>
    <cellStyle name="40% - 强调文字颜色 3 11" xfId="162"/>
    <cellStyle name="40% - 强调文字颜色 3 12" xfId="163"/>
    <cellStyle name="40% - 强调文字颜色 3 13" xfId="164"/>
    <cellStyle name="40% - 强调文字颜色 3 14" xfId="165"/>
    <cellStyle name="40% - 强调文字颜色 3 15" xfId="166"/>
    <cellStyle name="40% - 强调文字颜色 3 2" xfId="167"/>
    <cellStyle name="40% - 强调文字颜色 3 3" xfId="168"/>
    <cellStyle name="40% - 强调文字颜色 3 4" xfId="169"/>
    <cellStyle name="40% - 强调文字颜色 3 5" xfId="170"/>
    <cellStyle name="40% - 强调文字颜色 3 6" xfId="171"/>
    <cellStyle name="40% - 强调文字颜色 3 7" xfId="172"/>
    <cellStyle name="40% - 强调文字颜色 3 8" xfId="173"/>
    <cellStyle name="40% - 强调文字颜色 3 9" xfId="174"/>
    <cellStyle name="40% - 强调文字颜色 4 10" xfId="175"/>
    <cellStyle name="40% - 强调文字颜色 4 11" xfId="176"/>
    <cellStyle name="40% - 强调文字颜色 4 12" xfId="177"/>
    <cellStyle name="40% - 强调文字颜色 4 13" xfId="178"/>
    <cellStyle name="40% - 强调文字颜色 4 14" xfId="179"/>
    <cellStyle name="40% - 强调文字颜色 4 15" xfId="180"/>
    <cellStyle name="40% - 强调文字颜色 4 2" xfId="181"/>
    <cellStyle name="40% - 强调文字颜色 4 3" xfId="182"/>
    <cellStyle name="40% - 强调文字颜色 4 4" xfId="183"/>
    <cellStyle name="40% - 强调文字颜色 4 5" xfId="184"/>
    <cellStyle name="40% - 强调文字颜色 4 6" xfId="185"/>
    <cellStyle name="40% - 强调文字颜色 4 7" xfId="186"/>
    <cellStyle name="40% - 强调文字颜色 4 8" xfId="187"/>
    <cellStyle name="40% - 强调文字颜色 4 9" xfId="188"/>
    <cellStyle name="40% - 强调文字颜色 5 10" xfId="189"/>
    <cellStyle name="40% - 强调文字颜色 5 11" xfId="190"/>
    <cellStyle name="40% - 强调文字颜色 5 12" xfId="191"/>
    <cellStyle name="40% - 强调文字颜色 5 13" xfId="192"/>
    <cellStyle name="40% - 强调文字颜色 5 14" xfId="193"/>
    <cellStyle name="40% - 强调文字颜色 5 15" xfId="194"/>
    <cellStyle name="40% - 强调文字颜色 5 2" xfId="195"/>
    <cellStyle name="40% - 强调文字颜色 5 3" xfId="196"/>
    <cellStyle name="40% - 强调文字颜色 5 4" xfId="197"/>
    <cellStyle name="40% - 强调文字颜色 5 5" xfId="198"/>
    <cellStyle name="40% - 强调文字颜色 5 6" xfId="199"/>
    <cellStyle name="40% - 强调文字颜色 5 7" xfId="200"/>
    <cellStyle name="40% - 强调文字颜色 5 8" xfId="201"/>
    <cellStyle name="40% - 强调文字颜色 5 9" xfId="202"/>
    <cellStyle name="40% - 强调文字颜色 6 10" xfId="203"/>
    <cellStyle name="40% - 强调文字颜色 6 11" xfId="204"/>
    <cellStyle name="40% - 强调文字颜色 6 12" xfId="205"/>
    <cellStyle name="40% - 强调文字颜色 6 13" xfId="206"/>
    <cellStyle name="40% - 强调文字颜色 6 14" xfId="207"/>
    <cellStyle name="40% - 强调文字颜色 6 15" xfId="208"/>
    <cellStyle name="40% - 强调文字颜色 6 2" xfId="209"/>
    <cellStyle name="40% - 强调文字颜色 6 3" xfId="210"/>
    <cellStyle name="40% - 强调文字颜色 6 4" xfId="211"/>
    <cellStyle name="40% - 强调文字颜色 6 5" xfId="212"/>
    <cellStyle name="40% - 强调文字颜色 6 6" xfId="213"/>
    <cellStyle name="40% - 强调文字颜色 6 7" xfId="214"/>
    <cellStyle name="40% - 强调文字颜色 6 8" xfId="215"/>
    <cellStyle name="40% - 强调文字颜色 6 9" xfId="216"/>
    <cellStyle name="60% - 强调文字颜色 1 10" xfId="217"/>
    <cellStyle name="60% - 强调文字颜色 1 11" xfId="218"/>
    <cellStyle name="60% - 强调文字颜色 1 12" xfId="219"/>
    <cellStyle name="60% - 强调文字颜色 1 13" xfId="220"/>
    <cellStyle name="60% - 强调文字颜色 1 14" xfId="221"/>
    <cellStyle name="60% - 强调文字颜色 1 15" xfId="222"/>
    <cellStyle name="60% - 强调文字颜色 1 2" xfId="223"/>
    <cellStyle name="60% - 强调文字颜色 1 3" xfId="224"/>
    <cellStyle name="60% - 强调文字颜色 1 4" xfId="225"/>
    <cellStyle name="60% - 强调文字颜色 1 5" xfId="226"/>
    <cellStyle name="60% - 强调文字颜色 1 6" xfId="227"/>
    <cellStyle name="60% - 强调文字颜色 1 7" xfId="228"/>
    <cellStyle name="60% - 强调文字颜色 1 8" xfId="229"/>
    <cellStyle name="60% - 强调文字颜色 1 9" xfId="230"/>
    <cellStyle name="60% - 强调文字颜色 2 10" xfId="231"/>
    <cellStyle name="60% - 强调文字颜色 2 11" xfId="232"/>
    <cellStyle name="60% - 强调文字颜色 2 12" xfId="233"/>
    <cellStyle name="60% - 强调文字颜色 2 13" xfId="234"/>
    <cellStyle name="60% - 强调文字颜色 2 14" xfId="235"/>
    <cellStyle name="60% - 强调文字颜色 2 15" xfId="236"/>
    <cellStyle name="60% - 强调文字颜色 2 2" xfId="237"/>
    <cellStyle name="60% - 强调文字颜色 2 3" xfId="238"/>
    <cellStyle name="60% - 强调文字颜色 2 4" xfId="239"/>
    <cellStyle name="60% - 强调文字颜色 2 5" xfId="240"/>
    <cellStyle name="60% - 强调文字颜色 2 6" xfId="241"/>
    <cellStyle name="60% - 强调文字颜色 2 7" xfId="242"/>
    <cellStyle name="60% - 强调文字颜色 2 8" xfId="243"/>
    <cellStyle name="60% - 强调文字颜色 2 9" xfId="244"/>
    <cellStyle name="60% - 强调文字颜色 3 10" xfId="245"/>
    <cellStyle name="60% - 强调文字颜色 3 11" xfId="246"/>
    <cellStyle name="60% - 强调文字颜色 3 12" xfId="247"/>
    <cellStyle name="60% - 强调文字颜色 3 13" xfId="248"/>
    <cellStyle name="60% - 强调文字颜色 3 14" xfId="249"/>
    <cellStyle name="60% - 强调文字颜色 3 15" xfId="250"/>
    <cellStyle name="60% - 强调文字颜色 3 2" xfId="251"/>
    <cellStyle name="60% - 强调文字颜色 3 3" xfId="252"/>
    <cellStyle name="60% - 强调文字颜色 3 4" xfId="253"/>
    <cellStyle name="60% - 强调文字颜色 3 5" xfId="254"/>
    <cellStyle name="60% - 强调文字颜色 3 6" xfId="255"/>
    <cellStyle name="60% - 强调文字颜色 3 7" xfId="256"/>
    <cellStyle name="60% - 强调文字颜色 3 8" xfId="257"/>
    <cellStyle name="60% - 强调文字颜色 3 9" xfId="258"/>
    <cellStyle name="60% - 强调文字颜色 4 10" xfId="259"/>
    <cellStyle name="60% - 强调文字颜色 4 11" xfId="260"/>
    <cellStyle name="60% - 强调文字颜色 4 12" xfId="261"/>
    <cellStyle name="60% - 强调文字颜色 4 13" xfId="262"/>
    <cellStyle name="60% - 强调文字颜色 4 14" xfId="263"/>
    <cellStyle name="60% - 强调文字颜色 4 15" xfId="264"/>
    <cellStyle name="60% - 强调文字颜色 4 2" xfId="265"/>
    <cellStyle name="60% - 强调文字颜色 4 3" xfId="266"/>
    <cellStyle name="60% - 强调文字颜色 4 4" xfId="267"/>
    <cellStyle name="60% - 强调文字颜色 4 5" xfId="268"/>
    <cellStyle name="60% - 强调文字颜色 4 6" xfId="269"/>
    <cellStyle name="60% - 强调文字颜色 4 7" xfId="270"/>
    <cellStyle name="60% - 强调文字颜色 4 8" xfId="271"/>
    <cellStyle name="60% - 强调文字颜色 4 9" xfId="272"/>
    <cellStyle name="60% - 强调文字颜色 5 10" xfId="273"/>
    <cellStyle name="60% - 强调文字颜色 5 11" xfId="274"/>
    <cellStyle name="60% - 强调文字颜色 5 12" xfId="275"/>
    <cellStyle name="60% - 强调文字颜色 5 13" xfId="276"/>
    <cellStyle name="60% - 强调文字颜色 5 14" xfId="277"/>
    <cellStyle name="60% - 强调文字颜色 5 15" xfId="278"/>
    <cellStyle name="60% - 强调文字颜色 5 2" xfId="279"/>
    <cellStyle name="60% - 强调文字颜色 5 3" xfId="280"/>
    <cellStyle name="60% - 强调文字颜色 5 4" xfId="281"/>
    <cellStyle name="60% - 强调文字颜色 5 5" xfId="282"/>
    <cellStyle name="60% - 强调文字颜色 5 6" xfId="283"/>
    <cellStyle name="60% - 强调文字颜色 5 7" xfId="284"/>
    <cellStyle name="60% - 强调文字颜色 5 8" xfId="285"/>
    <cellStyle name="60% - 强调文字颜色 5 9" xfId="286"/>
    <cellStyle name="60% - 强调文字颜色 6 10" xfId="287"/>
    <cellStyle name="60% - 强调文字颜色 6 11" xfId="288"/>
    <cellStyle name="60% - 强调文字颜色 6 12" xfId="289"/>
    <cellStyle name="60% - 强调文字颜色 6 13" xfId="290"/>
    <cellStyle name="60% - 强调文字颜色 6 14" xfId="291"/>
    <cellStyle name="60% - 强调文字颜色 6 15" xfId="292"/>
    <cellStyle name="60% - 强调文字颜色 6 2" xfId="293"/>
    <cellStyle name="60% - 强调文字颜色 6 3" xfId="294"/>
    <cellStyle name="60% - 强调文字颜色 6 4" xfId="295"/>
    <cellStyle name="60% - 强调文字颜色 6 5" xfId="296"/>
    <cellStyle name="60% - 强调文字颜色 6 6" xfId="297"/>
    <cellStyle name="60% - 强调文字颜色 6 7" xfId="298"/>
    <cellStyle name="60% - 强调文字颜色 6 8" xfId="299"/>
    <cellStyle name="60% - 强调文字颜色 6 9" xfId="300"/>
    <cellStyle name="标题 1 10" xfId="301"/>
    <cellStyle name="标题 1 11" xfId="302"/>
    <cellStyle name="标题 1 12" xfId="303"/>
    <cellStyle name="标题 1 13" xfId="304"/>
    <cellStyle name="标题 1 14" xfId="305"/>
    <cellStyle name="标题 1 2" xfId="306"/>
    <cellStyle name="标题 1 3" xfId="307"/>
    <cellStyle name="标题 1 4" xfId="308"/>
    <cellStyle name="标题 1 5" xfId="309"/>
    <cellStyle name="标题 1 6" xfId="310"/>
    <cellStyle name="标题 1 7" xfId="311"/>
    <cellStyle name="标题 1 8" xfId="312"/>
    <cellStyle name="标题 1 9" xfId="313"/>
    <cellStyle name="标题 10" xfId="314"/>
    <cellStyle name="标题 11" xfId="315"/>
    <cellStyle name="标题 12" xfId="316"/>
    <cellStyle name="标题 13" xfId="317"/>
    <cellStyle name="标题 14" xfId="318"/>
    <cellStyle name="标题 15" xfId="319"/>
    <cellStyle name="标题 16" xfId="320"/>
    <cellStyle name="标题 17" xfId="321"/>
    <cellStyle name="标题 2 10" xfId="322"/>
    <cellStyle name="标题 2 11" xfId="323"/>
    <cellStyle name="标题 2 12" xfId="324"/>
    <cellStyle name="标题 2 13" xfId="325"/>
    <cellStyle name="标题 2 14" xfId="326"/>
    <cellStyle name="标题 2 2" xfId="327"/>
    <cellStyle name="标题 2 3" xfId="328"/>
    <cellStyle name="标题 2 4" xfId="329"/>
    <cellStyle name="标题 2 5" xfId="330"/>
    <cellStyle name="标题 2 6" xfId="331"/>
    <cellStyle name="标题 2 7" xfId="332"/>
    <cellStyle name="标题 2 8" xfId="333"/>
    <cellStyle name="标题 2 9" xfId="334"/>
    <cellStyle name="标题 3 10" xfId="335"/>
    <cellStyle name="标题 3 11" xfId="336"/>
    <cellStyle name="标题 3 12" xfId="337"/>
    <cellStyle name="标题 3 13" xfId="338"/>
    <cellStyle name="标题 3 14" xfId="339"/>
    <cellStyle name="标题 3 2" xfId="340"/>
    <cellStyle name="标题 3 3" xfId="341"/>
    <cellStyle name="标题 3 4" xfId="342"/>
    <cellStyle name="标题 3 5" xfId="343"/>
    <cellStyle name="标题 3 6" xfId="344"/>
    <cellStyle name="标题 3 7" xfId="345"/>
    <cellStyle name="标题 3 8" xfId="346"/>
    <cellStyle name="标题 3 9" xfId="347"/>
    <cellStyle name="标题 4 10" xfId="348"/>
    <cellStyle name="标题 4 11" xfId="349"/>
    <cellStyle name="标题 4 12" xfId="350"/>
    <cellStyle name="标题 4 13" xfId="351"/>
    <cellStyle name="标题 4 14" xfId="352"/>
    <cellStyle name="标题 4 2" xfId="353"/>
    <cellStyle name="标题 4 3" xfId="354"/>
    <cellStyle name="标题 4 4" xfId="355"/>
    <cellStyle name="标题 4 5" xfId="356"/>
    <cellStyle name="标题 4 6" xfId="357"/>
    <cellStyle name="标题 4 7" xfId="358"/>
    <cellStyle name="标题 4 8" xfId="359"/>
    <cellStyle name="标题 4 9" xfId="360"/>
    <cellStyle name="标题 5" xfId="361"/>
    <cellStyle name="标题 6" xfId="362"/>
    <cellStyle name="标题 7" xfId="363"/>
    <cellStyle name="标题 8" xfId="364"/>
    <cellStyle name="标题 9" xfId="365"/>
    <cellStyle name="差 10" xfId="366"/>
    <cellStyle name="差 11" xfId="367"/>
    <cellStyle name="差 12" xfId="368"/>
    <cellStyle name="差 13" xfId="369"/>
    <cellStyle name="差 14" xfId="370"/>
    <cellStyle name="差 2" xfId="371"/>
    <cellStyle name="差 3" xfId="372"/>
    <cellStyle name="差 4" xfId="373"/>
    <cellStyle name="差 5" xfId="374"/>
    <cellStyle name="差 6" xfId="375"/>
    <cellStyle name="差 7" xfId="376"/>
    <cellStyle name="差 8" xfId="377"/>
    <cellStyle name="差 9" xfId="378"/>
    <cellStyle name="差_杜阮-运输经营许可打印台帐080908" xfId="379"/>
    <cellStyle name="差_杜阮-运输经营许可打印台帐080908 10" xfId="380"/>
    <cellStyle name="差_杜阮-运输经营许可打印台帐080908 11" xfId="381"/>
    <cellStyle name="差_杜阮-运输经营许可打印台帐080908 12" xfId="382"/>
    <cellStyle name="差_杜阮-运输经营许可打印台帐080908 13" xfId="383"/>
    <cellStyle name="差_杜阮-运输经营许可打印台帐080908 14" xfId="384"/>
    <cellStyle name="差_杜阮-运输经营许可打印台帐080908 2" xfId="385"/>
    <cellStyle name="差_杜阮-运输经营许可打印台帐080908 3" xfId="386"/>
    <cellStyle name="差_杜阮-运输经营许可打印台帐080908 4" xfId="387"/>
    <cellStyle name="差_杜阮-运输经营许可打印台帐080908 5" xfId="388"/>
    <cellStyle name="差_杜阮-运输经营许可打印台帐080908 6" xfId="389"/>
    <cellStyle name="差_杜阮-运输经营许可打印台帐080908 7" xfId="390"/>
    <cellStyle name="差_杜阮-运输经营许可打印台帐080908 8" xfId="391"/>
    <cellStyle name="差_杜阮-运输经营许可打印台帐080908 9" xfId="392"/>
    <cellStyle name="差_江海-运输经营许可打印台帐" xfId="393"/>
    <cellStyle name="差_江海-运输经营许可打印台帐-" xfId="394"/>
    <cellStyle name="差_江海-运输经营许可打印台帐 10" xfId="395"/>
    <cellStyle name="差_江海-运输经营许可打印台帐- 10" xfId="396"/>
    <cellStyle name="差_江海-运输经营许可打印台帐 11" xfId="397"/>
    <cellStyle name="差_江海-运输经营许可打印台帐- 11" xfId="398"/>
    <cellStyle name="差_江海-运输经营许可打印台帐 12" xfId="399"/>
    <cellStyle name="差_江海-运输经营许可打印台帐- 12" xfId="400"/>
    <cellStyle name="差_江海-运输经营许可打印台帐 13" xfId="401"/>
    <cellStyle name="差_江海-运输经营许可打印台帐- 13" xfId="402"/>
    <cellStyle name="差_江海-运输经营许可打印台帐 14" xfId="403"/>
    <cellStyle name="差_江海-运输经营许可打印台帐- 14" xfId="404"/>
    <cellStyle name="差_江海-运输经营许可打印台帐 15" xfId="405"/>
    <cellStyle name="差_江海-运输经营许可打印台帐- 15" xfId="406"/>
    <cellStyle name="差_江海-运输经营许可打印台帐 16" xfId="407"/>
    <cellStyle name="差_江海-运输经营许可打印台帐- 16" xfId="408"/>
    <cellStyle name="差_江海-运输经营许可打印台帐 17" xfId="409"/>
    <cellStyle name="差_江海-运输经营许可打印台帐- 17" xfId="410"/>
    <cellStyle name="差_江海-运输经营许可打印台帐 18" xfId="411"/>
    <cellStyle name="差_江海-运输经营许可打印台帐- 18" xfId="412"/>
    <cellStyle name="差_江海-运输经营许可打印台帐 19" xfId="413"/>
    <cellStyle name="差_江海-运输经营许可打印台帐- 19" xfId="414"/>
    <cellStyle name="差_江海-运输经营许可打印台帐 2" xfId="415"/>
    <cellStyle name="差_江海-运输经营许可打印台帐- 2" xfId="416"/>
    <cellStyle name="差_江海-运输经营许可打印台帐 20" xfId="417"/>
    <cellStyle name="差_江海-运输经营许可打印台帐- 20" xfId="418"/>
    <cellStyle name="差_江海-运输经营许可打印台帐 21" xfId="419"/>
    <cellStyle name="差_江海-运输经营许可打印台帐- 21" xfId="420"/>
    <cellStyle name="差_江海-运输经营许可打印台帐 22" xfId="421"/>
    <cellStyle name="差_江海-运输经营许可打印台帐- 22" xfId="422"/>
    <cellStyle name="差_江海-运输经营许可打印台帐 23" xfId="423"/>
    <cellStyle name="差_江海-运输经营许可打印台帐- 23" xfId="424"/>
    <cellStyle name="差_江海-运输经营许可打印台帐 24" xfId="425"/>
    <cellStyle name="差_江海-运输经营许可打印台帐- 24" xfId="426"/>
    <cellStyle name="差_江海-运输经营许可打印台帐 25" xfId="427"/>
    <cellStyle name="差_江海-运输经营许可打印台帐- 25" xfId="428"/>
    <cellStyle name="差_江海-运输经营许可打印台帐 26" xfId="429"/>
    <cellStyle name="差_江海-运输经营许可打印台帐- 26" xfId="430"/>
    <cellStyle name="差_江海-运输经营许可打印台帐 27" xfId="431"/>
    <cellStyle name="差_江海-运输经营许可打印台帐- 27" xfId="432"/>
    <cellStyle name="差_江海-运输经营许可打印台帐 28" xfId="433"/>
    <cellStyle name="差_江海-运输经营许可打印台帐- 28" xfId="434"/>
    <cellStyle name="差_江海-运输经营许可打印台帐 29" xfId="435"/>
    <cellStyle name="差_江海-运输经营许可打印台帐- 29" xfId="436"/>
    <cellStyle name="差_江海-运输经营许可打印台帐 3" xfId="437"/>
    <cellStyle name="差_江海-运输经营许可打印台帐- 3" xfId="438"/>
    <cellStyle name="差_江海-运输经营许可打印台帐 30" xfId="439"/>
    <cellStyle name="差_江海-运输经营许可打印台帐- 30" xfId="440"/>
    <cellStyle name="差_江海-运输经营许可打印台帐 31" xfId="441"/>
    <cellStyle name="差_江海-运输经营许可打印台帐- 31" xfId="442"/>
    <cellStyle name="差_江海-运输经营许可打印台帐 32" xfId="443"/>
    <cellStyle name="差_江海-运输经营许可打印台帐- 32" xfId="444"/>
    <cellStyle name="差_江海-运输经营许可打印台帐 33" xfId="445"/>
    <cellStyle name="差_江海-运输经营许可打印台帐- 33" xfId="446"/>
    <cellStyle name="差_江海-运输经营许可打印台帐 34" xfId="447"/>
    <cellStyle name="差_江海-运输经营许可打印台帐- 34" xfId="448"/>
    <cellStyle name="差_江海-运输经营许可打印台帐 35" xfId="449"/>
    <cellStyle name="差_江海-运输经营许可打印台帐- 35" xfId="450"/>
    <cellStyle name="差_江海-运输经营许可打印台帐 36" xfId="451"/>
    <cellStyle name="差_江海-运输经营许可打印台帐- 36" xfId="452"/>
    <cellStyle name="差_江海-运输经营许可打印台帐 37" xfId="453"/>
    <cellStyle name="差_江海-运输经营许可打印台帐- 37" xfId="454"/>
    <cellStyle name="差_江海-运输经营许可打印台帐 38" xfId="455"/>
    <cellStyle name="差_江海-运输经营许可打印台帐- 38" xfId="456"/>
    <cellStyle name="差_江海-运输经营许可打印台帐 4" xfId="457"/>
    <cellStyle name="差_江海-运输经营许可打印台帐- 4" xfId="458"/>
    <cellStyle name="差_江海-运输经营许可打印台帐 5" xfId="459"/>
    <cellStyle name="差_江海-运输经营许可打印台帐- 5" xfId="460"/>
    <cellStyle name="差_江海-运输经营许可打印台帐 6" xfId="461"/>
    <cellStyle name="差_江海-运输经营许可打印台帐- 6" xfId="462"/>
    <cellStyle name="差_江海-运输经营许可打印台帐 7" xfId="463"/>
    <cellStyle name="差_江海-运输经营许可打印台帐- 7" xfId="464"/>
    <cellStyle name="差_江海-运输经营许可打印台帐 8" xfId="465"/>
    <cellStyle name="差_江海-运输经营许可打印台帐- 8" xfId="466"/>
    <cellStyle name="差_江海-运输经营许可打印台帐 9" xfId="467"/>
    <cellStyle name="差_江海-运输经营许可打印台帐- 9" xfId="468"/>
    <cellStyle name="差_江海-运输经营许可打印台帐_维修备案清单20200427修改1(1)" xfId="469"/>
    <cellStyle name="差_江海-运输经营许可打印台帐-_维修备案清单20200427修改1(1)" xfId="470"/>
    <cellStyle name="差_江海-运输经营许可打印台帐_维修备案清单20200427修改1(1) 10" xfId="471"/>
    <cellStyle name="差_江海-运输经营许可打印台帐-_维修备案清单20200427修改1(1) 10" xfId="472"/>
    <cellStyle name="差_江海-运输经营许可打印台帐_维修备案清单20200427修改1(1) 11" xfId="473"/>
    <cellStyle name="差_江海-运输经营许可打印台帐-_维修备案清单20200427修改1(1) 11" xfId="474"/>
    <cellStyle name="差_江海-运输经营许可打印台帐_维修备案清单20200427修改1(1) 12" xfId="475"/>
    <cellStyle name="差_江海-运输经营许可打印台帐-_维修备案清单20200427修改1(1) 12" xfId="476"/>
    <cellStyle name="差_江海-运输经营许可打印台帐_维修备案清单20200427修改1(1) 13" xfId="477"/>
    <cellStyle name="差_江海-运输经营许可打印台帐-_维修备案清单20200427修改1(1) 13" xfId="478"/>
    <cellStyle name="差_江海-运输经营许可打印台帐_维修备案清单20200427修改1(1) 14" xfId="479"/>
    <cellStyle name="差_江海-运输经营许可打印台帐-_维修备案清单20200427修改1(1) 14" xfId="480"/>
    <cellStyle name="差_江海-运输经营许可打印台帐_维修备案清单20200427修改1(1) 15" xfId="481"/>
    <cellStyle name="差_江海-运输经营许可打印台帐-_维修备案清单20200427修改1(1) 15" xfId="482"/>
    <cellStyle name="差_江海-运输经营许可打印台帐_维修备案清单20200427修改1(1) 16" xfId="483"/>
    <cellStyle name="差_江海-运输经营许可打印台帐-_维修备案清单20200427修改1(1) 16" xfId="484"/>
    <cellStyle name="差_江海-运输经营许可打印台帐_维修备案清单20200427修改1(1) 17" xfId="485"/>
    <cellStyle name="差_江海-运输经营许可打印台帐-_维修备案清单20200427修改1(1) 17" xfId="486"/>
    <cellStyle name="差_江海-运输经营许可打印台帐_维修备案清单20200427修改1(1) 18" xfId="487"/>
    <cellStyle name="差_江海-运输经营许可打印台帐-_维修备案清单20200427修改1(1) 18" xfId="488"/>
    <cellStyle name="差_江海-运输经营许可打印台帐_维修备案清单20200427修改1(1) 19" xfId="489"/>
    <cellStyle name="差_江海-运输经营许可打印台帐-_维修备案清单20200427修改1(1) 19" xfId="490"/>
    <cellStyle name="差_江海-运输经营许可打印台帐_维修备案清单20200427修改1(1) 2" xfId="491"/>
    <cellStyle name="差_江海-运输经营许可打印台帐-_维修备案清单20200427修改1(1) 2" xfId="492"/>
    <cellStyle name="差_江海-运输经营许可打印台帐_维修备案清单20200427修改1(1) 20" xfId="493"/>
    <cellStyle name="差_江海-运输经营许可打印台帐-_维修备案清单20200427修改1(1) 20" xfId="494"/>
    <cellStyle name="差_江海-运输经营许可打印台帐_维修备案清单20200427修改1(1) 21" xfId="495"/>
    <cellStyle name="差_江海-运输经营许可打印台帐-_维修备案清单20200427修改1(1) 21" xfId="496"/>
    <cellStyle name="差_江海-运输经营许可打印台帐_维修备案清单20200427修改1(1) 22" xfId="497"/>
    <cellStyle name="差_江海-运输经营许可打印台帐-_维修备案清单20200427修改1(1) 22" xfId="498"/>
    <cellStyle name="差_江海-运输经营许可打印台帐_维修备案清单20200427修改1(1) 23" xfId="499"/>
    <cellStyle name="差_江海-运输经营许可打印台帐-_维修备案清单20200427修改1(1) 23" xfId="500"/>
    <cellStyle name="差_江海-运输经营许可打印台帐_维修备案清单20200427修改1(1) 24" xfId="501"/>
    <cellStyle name="差_江海-运输经营许可打印台帐-_维修备案清单20200427修改1(1) 24" xfId="502"/>
    <cellStyle name="差_江海-运输经营许可打印台帐_维修备案清单20200427修改1(1) 25" xfId="503"/>
    <cellStyle name="差_江海-运输经营许可打印台帐-_维修备案清单20200427修改1(1) 25" xfId="504"/>
    <cellStyle name="差_江海-运输经营许可打印台帐_维修备案清单20200427修改1(1) 26" xfId="505"/>
    <cellStyle name="差_江海-运输经营许可打印台帐-_维修备案清单20200427修改1(1) 26" xfId="506"/>
    <cellStyle name="差_江海-运输经营许可打印台帐_维修备案清单20200427修改1(1) 27" xfId="507"/>
    <cellStyle name="差_江海-运输经营许可打印台帐-_维修备案清单20200427修改1(1) 27" xfId="508"/>
    <cellStyle name="差_江海-运输经营许可打印台帐_维修备案清单20200427修改1(1) 28" xfId="509"/>
    <cellStyle name="差_江海-运输经营许可打印台帐-_维修备案清单20200427修改1(1) 28" xfId="510"/>
    <cellStyle name="差_江海-运输经营许可打印台帐_维修备案清单20200427修改1(1) 29" xfId="511"/>
    <cellStyle name="差_江海-运输经营许可打印台帐-_维修备案清单20200427修改1(1) 29" xfId="512"/>
    <cellStyle name="差_江海-运输经营许可打印台帐_维修备案清单20200427修改1(1) 3" xfId="513"/>
    <cellStyle name="差_江海-运输经营许可打印台帐-_维修备案清单20200427修改1(1) 3" xfId="514"/>
    <cellStyle name="差_江海-运输经营许可打印台帐_维修备案清单20200427修改1(1) 30" xfId="515"/>
    <cellStyle name="差_江海-运输经营许可打印台帐-_维修备案清单20200427修改1(1) 30" xfId="516"/>
    <cellStyle name="差_江海-运输经营许可打印台帐_维修备案清单20200427修改1(1) 31" xfId="517"/>
    <cellStyle name="差_江海-运输经营许可打印台帐-_维修备案清单20200427修改1(1) 31" xfId="518"/>
    <cellStyle name="差_江海-运输经营许可打印台帐_维修备案清单20200427修改1(1) 32" xfId="519"/>
    <cellStyle name="差_江海-运输经营许可打印台帐-_维修备案清单20200427修改1(1) 32" xfId="520"/>
    <cellStyle name="差_江海-运输经营许可打印台帐_维修备案清单20200427修改1(1) 33" xfId="521"/>
    <cellStyle name="差_江海-运输经营许可打印台帐-_维修备案清单20200427修改1(1) 33" xfId="522"/>
    <cellStyle name="差_江海-运输经营许可打印台帐_维修备案清单20200427修改1(1) 34" xfId="523"/>
    <cellStyle name="差_江海-运输经营许可打印台帐-_维修备案清单20200427修改1(1) 34" xfId="524"/>
    <cellStyle name="差_江海-运输经营许可打印台帐_维修备案清单20200427修改1(1) 35" xfId="525"/>
    <cellStyle name="差_江海-运输经营许可打印台帐-_维修备案清单20200427修改1(1) 35" xfId="526"/>
    <cellStyle name="差_江海-运输经营许可打印台帐_维修备案清单20200427修改1(1) 36" xfId="527"/>
    <cellStyle name="差_江海-运输经营许可打印台帐-_维修备案清单20200427修改1(1) 36" xfId="528"/>
    <cellStyle name="差_江海-运输经营许可打印台帐_维修备案清单20200427修改1(1) 37" xfId="529"/>
    <cellStyle name="差_江海-运输经营许可打印台帐-_维修备案清单20200427修改1(1) 37" xfId="530"/>
    <cellStyle name="差_江海-运输经营许可打印台帐_维修备案清单20200427修改1(1) 38" xfId="531"/>
    <cellStyle name="差_江海-运输经营许可打印台帐-_维修备案清单20200427修改1(1) 38" xfId="532"/>
    <cellStyle name="差_江海-运输经营许可打印台帐_维修备案清单20200427修改1(1) 4" xfId="533"/>
    <cellStyle name="差_江海-运输经营许可打印台帐-_维修备案清单20200427修改1(1) 4" xfId="534"/>
    <cellStyle name="差_江海-运输经营许可打印台帐_维修备案清单20200427修改1(1) 5" xfId="535"/>
    <cellStyle name="差_江海-运输经营许可打印台帐-_维修备案清单20200427修改1(1) 5" xfId="536"/>
    <cellStyle name="差_江海-运输经营许可打印台帐_维修备案清单20200427修改1(1) 6" xfId="537"/>
    <cellStyle name="差_江海-运输经营许可打印台帐-_维修备案清单20200427修改1(1) 6" xfId="538"/>
    <cellStyle name="差_江海-运输经营许可打印台帐_维修备案清单20200427修改1(1) 7" xfId="539"/>
    <cellStyle name="差_江海-运输经营许可打印台帐-_维修备案清单20200427修改1(1) 7" xfId="540"/>
    <cellStyle name="差_江海-运输经营许可打印台帐_维修备案清单20200427修改1(1) 8" xfId="541"/>
    <cellStyle name="差_江海-运输经营许可打印台帐-_维修备案清单20200427修改1(1) 8" xfId="542"/>
    <cellStyle name="差_江海-运输经营许可打印台帐_维修备案清单20200427修改1(1) 9" xfId="543"/>
    <cellStyle name="差_江海-运输经营许可打印台帐-_维修备案清单20200427修改1(1) 9" xfId="544"/>
    <cellStyle name="差_普货许可打印台帐-（2020）" xfId="545"/>
    <cellStyle name="差_普货许可打印台帐-（2020） 10" xfId="546"/>
    <cellStyle name="差_普货许可打印台帐-（2020） 11" xfId="547"/>
    <cellStyle name="差_普货许可打印台帐-（2020） 12" xfId="548"/>
    <cellStyle name="差_普货许可打印台帐-（2020） 13" xfId="549"/>
    <cellStyle name="差_普货许可打印台帐-（2020） 14" xfId="550"/>
    <cellStyle name="差_普货许可打印台帐-（2020） 2" xfId="551"/>
    <cellStyle name="差_普货许可打印台帐-（2020） 3" xfId="552"/>
    <cellStyle name="差_普货许可打印台帐-（2020） 4" xfId="553"/>
    <cellStyle name="差_普货许可打印台帐-（2020） 5" xfId="554"/>
    <cellStyle name="差_普货许可打印台帐-（2020） 6" xfId="555"/>
    <cellStyle name="差_普货许可打印台帐-（2020） 7" xfId="556"/>
    <cellStyle name="差_普货许可打印台帐-（2020） 8" xfId="557"/>
    <cellStyle name="差_普货许可打印台帐-（2020） 9" xfId="558"/>
    <cellStyle name="差_普货许可打印台帐-（2020）_维修备案清单20200427修改1(1)" xfId="559"/>
    <cellStyle name="差_普货许可打印台帐-（2020）_维修备案清单20200427修改1(1) 10" xfId="560"/>
    <cellStyle name="差_普货许可打印台帐-（2020）_维修备案清单20200427修改1(1) 11" xfId="561"/>
    <cellStyle name="差_普货许可打印台帐-（2020）_维修备案清单20200427修改1(1) 12" xfId="562"/>
    <cellStyle name="差_普货许可打印台帐-（2020）_维修备案清单20200427修改1(1) 13" xfId="563"/>
    <cellStyle name="差_普货许可打印台帐-（2020）_维修备案清单20200427修改1(1) 14" xfId="564"/>
    <cellStyle name="差_普货许可打印台帐-（2020）_维修备案清单20200427修改1(1) 2" xfId="565"/>
    <cellStyle name="差_普货许可打印台帐-（2020）_维修备案清单20200427修改1(1) 3" xfId="566"/>
    <cellStyle name="差_普货许可打印台帐-（2020）_维修备案清单20200427修改1(1) 4" xfId="567"/>
    <cellStyle name="差_普货许可打印台帐-（2020）_维修备案清单20200427修改1(1) 5" xfId="568"/>
    <cellStyle name="差_普货许可打印台帐-（2020）_维修备案清单20200427修改1(1) 6" xfId="569"/>
    <cellStyle name="差_普货许可打印台帐-（2020）_维修备案清单20200427修改1(1) 7" xfId="570"/>
    <cellStyle name="差_普货许可打印台帐-（2020）_维修备案清单20200427修改1(1) 8" xfId="571"/>
    <cellStyle name="差_普货许可打印台帐-（2020）_维修备案清单20200427修改1(1) 9" xfId="572"/>
    <cellStyle name="常规 10" xfId="573"/>
    <cellStyle name="常规 10 10" xfId="574"/>
    <cellStyle name="常规 10 11" xfId="575"/>
    <cellStyle name="常规 10 12" xfId="576"/>
    <cellStyle name="常规 10 2" xfId="577"/>
    <cellStyle name="常规 10 3" xfId="578"/>
    <cellStyle name="常规 10 4" xfId="579"/>
    <cellStyle name="常规 10 5" xfId="580"/>
    <cellStyle name="常规 10 6" xfId="581"/>
    <cellStyle name="常规 10 7" xfId="582"/>
    <cellStyle name="常规 10 8" xfId="583"/>
    <cellStyle name="常规 10 9" xfId="584"/>
    <cellStyle name="常规 11" xfId="585"/>
    <cellStyle name="常规 11 2" xfId="586"/>
    <cellStyle name="常规 11 3" xfId="587"/>
    <cellStyle name="常规 11 4" xfId="588"/>
    <cellStyle name="常规 12" xfId="589"/>
    <cellStyle name="常规 13" xfId="590"/>
    <cellStyle name="常规 14" xfId="591"/>
    <cellStyle name="常规 15" xfId="592"/>
    <cellStyle name="常规 16" xfId="593"/>
    <cellStyle name="常规 17" xfId="594"/>
    <cellStyle name="常规 18" xfId="595"/>
    <cellStyle name="常规 19" xfId="596"/>
    <cellStyle name="常规 2" xfId="597"/>
    <cellStyle name="常规 2 10" xfId="598"/>
    <cellStyle name="常规 2 11" xfId="599"/>
    <cellStyle name="常规 2 12" xfId="600"/>
    <cellStyle name="常规 2 13" xfId="601"/>
    <cellStyle name="常规 2 2" xfId="602"/>
    <cellStyle name="常规 2 3" xfId="603"/>
    <cellStyle name="常规 2 4" xfId="604"/>
    <cellStyle name="常规 2 5" xfId="605"/>
    <cellStyle name="常规 2 6" xfId="606"/>
    <cellStyle name="常规 2 7" xfId="607"/>
    <cellStyle name="常规 2 8" xfId="608"/>
    <cellStyle name="常规 2 9" xfId="609"/>
    <cellStyle name="常规 20" xfId="610"/>
    <cellStyle name="常规 21" xfId="611"/>
    <cellStyle name="常规 3" xfId="612"/>
    <cellStyle name="常规 4" xfId="613"/>
    <cellStyle name="常规 5" xfId="614"/>
    <cellStyle name="常规 6" xfId="615"/>
    <cellStyle name="常规 7" xfId="616"/>
    <cellStyle name="常规 7 10" xfId="617"/>
    <cellStyle name="常规 7 11" xfId="618"/>
    <cellStyle name="常规 7 12" xfId="619"/>
    <cellStyle name="常规 7 13" xfId="620"/>
    <cellStyle name="常规 7 14" xfId="621"/>
    <cellStyle name="常规 7 2" xfId="622"/>
    <cellStyle name="常规 7 3" xfId="623"/>
    <cellStyle name="常规 7 4" xfId="624"/>
    <cellStyle name="常规 7 5" xfId="625"/>
    <cellStyle name="常规 7 6" xfId="626"/>
    <cellStyle name="常规 7 7" xfId="627"/>
    <cellStyle name="常规 7 8" xfId="628"/>
    <cellStyle name="常规 7 9" xfId="629"/>
    <cellStyle name="常规 8" xfId="630"/>
    <cellStyle name="常规 8 10" xfId="631"/>
    <cellStyle name="常规 8 11" xfId="632"/>
    <cellStyle name="常规 8 12" xfId="633"/>
    <cellStyle name="常规 8 13" xfId="634"/>
    <cellStyle name="常规 8 2" xfId="635"/>
    <cellStyle name="常规 8 3" xfId="636"/>
    <cellStyle name="常规 8 4" xfId="637"/>
    <cellStyle name="常规 8 5" xfId="638"/>
    <cellStyle name="常规 8 6" xfId="639"/>
    <cellStyle name="常规 8 7" xfId="640"/>
    <cellStyle name="常规 8 8" xfId="641"/>
    <cellStyle name="常规 8 9" xfId="642"/>
    <cellStyle name="常规 9" xfId="643"/>
    <cellStyle name="常规 9 10" xfId="644"/>
    <cellStyle name="常规 9 11" xfId="645"/>
    <cellStyle name="常规 9 12" xfId="646"/>
    <cellStyle name="常规 9 13" xfId="647"/>
    <cellStyle name="常规 9 2" xfId="648"/>
    <cellStyle name="常规 9 3" xfId="649"/>
    <cellStyle name="常规 9 4" xfId="650"/>
    <cellStyle name="常规 9 5" xfId="651"/>
    <cellStyle name="常规 9 6" xfId="652"/>
    <cellStyle name="常规 9 7" xfId="653"/>
    <cellStyle name="常规 9 8" xfId="654"/>
    <cellStyle name="常规 9 9" xfId="655"/>
    <cellStyle name="超链接 10" xfId="656"/>
    <cellStyle name="超链接 11" xfId="657"/>
    <cellStyle name="超链接 12" xfId="658"/>
    <cellStyle name="超链接 13" xfId="659"/>
    <cellStyle name="超链接 2" xfId="660"/>
    <cellStyle name="超链接 3" xfId="661"/>
    <cellStyle name="超链接 4" xfId="662"/>
    <cellStyle name="超链接 5" xfId="663"/>
    <cellStyle name="超链接 6" xfId="664"/>
    <cellStyle name="超链接 7" xfId="665"/>
    <cellStyle name="超链接 8" xfId="666"/>
    <cellStyle name="超链接 9" xfId="667"/>
    <cellStyle name="好 10" xfId="668"/>
    <cellStyle name="好 11" xfId="669"/>
    <cellStyle name="好 12" xfId="670"/>
    <cellStyle name="好 13" xfId="671"/>
    <cellStyle name="好 14" xfId="672"/>
    <cellStyle name="好 15" xfId="673"/>
    <cellStyle name="好 2" xfId="674"/>
    <cellStyle name="好 3" xfId="675"/>
    <cellStyle name="好 4" xfId="676"/>
    <cellStyle name="好 5" xfId="677"/>
    <cellStyle name="好 6" xfId="678"/>
    <cellStyle name="好 7" xfId="679"/>
    <cellStyle name="好 8" xfId="680"/>
    <cellStyle name="好 9" xfId="681"/>
    <cellStyle name="好_杜阮-运输经营许可打印台帐080908" xfId="682"/>
    <cellStyle name="好_杜阮-运输经营许可打印台帐080908 10" xfId="683"/>
    <cellStyle name="好_杜阮-运输经营许可打印台帐080908 11" xfId="684"/>
    <cellStyle name="好_杜阮-运输经营许可打印台帐080908 12" xfId="685"/>
    <cellStyle name="好_杜阮-运输经营许可打印台帐080908 13" xfId="686"/>
    <cellStyle name="好_杜阮-运输经营许可打印台帐080908 14" xfId="687"/>
    <cellStyle name="好_杜阮-运输经营许可打印台帐080908 2" xfId="688"/>
    <cellStyle name="好_杜阮-运输经营许可打印台帐080908 3" xfId="689"/>
    <cellStyle name="好_杜阮-运输经营许可打印台帐080908 4" xfId="690"/>
    <cellStyle name="好_杜阮-运输经营许可打印台帐080908 5" xfId="691"/>
    <cellStyle name="好_杜阮-运输经营许可打印台帐080908 6" xfId="692"/>
    <cellStyle name="好_杜阮-运输经营许可打印台帐080908 7" xfId="693"/>
    <cellStyle name="好_杜阮-运输经营许可打印台帐080908 8" xfId="694"/>
    <cellStyle name="好_杜阮-运输经营许可打印台帐080908 9" xfId="695"/>
    <cellStyle name="好_江海-运输经营许可打印台帐" xfId="696"/>
    <cellStyle name="好_江海-运输经营许可打印台帐-" xfId="697"/>
    <cellStyle name="好_江海-运输经营许可打印台帐 10" xfId="698"/>
    <cellStyle name="好_江海-运输经营许可打印台帐- 10" xfId="699"/>
    <cellStyle name="好_江海-运输经营许可打印台帐 11" xfId="700"/>
    <cellStyle name="好_江海-运输经营许可打印台帐- 11" xfId="701"/>
    <cellStyle name="好_江海-运输经营许可打印台帐 12" xfId="702"/>
    <cellStyle name="好_江海-运输经营许可打印台帐- 12" xfId="703"/>
    <cellStyle name="好_江海-运输经营许可打印台帐 13" xfId="704"/>
    <cellStyle name="好_江海-运输经营许可打印台帐- 13" xfId="705"/>
    <cellStyle name="好_江海-运输经营许可打印台帐 14" xfId="706"/>
    <cellStyle name="好_江海-运输经营许可打印台帐- 14" xfId="707"/>
    <cellStyle name="好_江海-运输经营许可打印台帐 15" xfId="708"/>
    <cellStyle name="好_江海-运输经营许可打印台帐- 15" xfId="709"/>
    <cellStyle name="好_江海-运输经营许可打印台帐 16" xfId="710"/>
    <cellStyle name="好_江海-运输经营许可打印台帐- 16" xfId="711"/>
    <cellStyle name="好_江海-运输经营许可打印台帐 17" xfId="712"/>
    <cellStyle name="好_江海-运输经营许可打印台帐- 17" xfId="713"/>
    <cellStyle name="好_江海-运输经营许可打印台帐 18" xfId="714"/>
    <cellStyle name="好_江海-运输经营许可打印台帐- 18" xfId="715"/>
    <cellStyle name="好_江海-运输经营许可打印台帐 19" xfId="716"/>
    <cellStyle name="好_江海-运输经营许可打印台帐- 19" xfId="717"/>
    <cellStyle name="好_江海-运输经营许可打印台帐 2" xfId="718"/>
    <cellStyle name="好_江海-运输经营许可打印台帐- 2" xfId="719"/>
    <cellStyle name="好_江海-运输经营许可打印台帐 20" xfId="720"/>
    <cellStyle name="好_江海-运输经营许可打印台帐- 20" xfId="721"/>
    <cellStyle name="好_江海-运输经营许可打印台帐 21" xfId="722"/>
    <cellStyle name="好_江海-运输经营许可打印台帐- 21" xfId="723"/>
    <cellStyle name="好_江海-运输经营许可打印台帐 22" xfId="724"/>
    <cellStyle name="好_江海-运输经营许可打印台帐- 22" xfId="725"/>
    <cellStyle name="好_江海-运输经营许可打印台帐 23" xfId="726"/>
    <cellStyle name="好_江海-运输经营许可打印台帐- 23" xfId="727"/>
    <cellStyle name="好_江海-运输经营许可打印台帐 24" xfId="728"/>
    <cellStyle name="好_江海-运输经营许可打印台帐- 24" xfId="729"/>
    <cellStyle name="好_江海-运输经营许可打印台帐 25" xfId="730"/>
    <cellStyle name="好_江海-运输经营许可打印台帐- 25" xfId="731"/>
    <cellStyle name="好_江海-运输经营许可打印台帐 26" xfId="732"/>
    <cellStyle name="好_江海-运输经营许可打印台帐- 26" xfId="733"/>
    <cellStyle name="好_江海-运输经营许可打印台帐 27" xfId="734"/>
    <cellStyle name="好_江海-运输经营许可打印台帐- 27" xfId="735"/>
    <cellStyle name="好_江海-运输经营许可打印台帐 28" xfId="736"/>
    <cellStyle name="好_江海-运输经营许可打印台帐- 28" xfId="737"/>
    <cellStyle name="好_江海-运输经营许可打印台帐 29" xfId="738"/>
    <cellStyle name="好_江海-运输经营许可打印台帐- 29" xfId="739"/>
    <cellStyle name="好_江海-运输经营许可打印台帐 3" xfId="740"/>
    <cellStyle name="好_江海-运输经营许可打印台帐- 3" xfId="741"/>
    <cellStyle name="好_江海-运输经营许可打印台帐 30" xfId="742"/>
    <cellStyle name="好_江海-运输经营许可打印台帐- 30" xfId="743"/>
    <cellStyle name="好_江海-运输经营许可打印台帐 31" xfId="744"/>
    <cellStyle name="好_江海-运输经营许可打印台帐- 31" xfId="745"/>
    <cellStyle name="好_江海-运输经营许可打印台帐 32" xfId="746"/>
    <cellStyle name="好_江海-运输经营许可打印台帐- 32" xfId="747"/>
    <cellStyle name="好_江海-运输经营许可打印台帐 33" xfId="748"/>
    <cellStyle name="好_江海-运输经营许可打印台帐- 33" xfId="749"/>
    <cellStyle name="好_江海-运输经营许可打印台帐 34" xfId="750"/>
    <cellStyle name="好_江海-运输经营许可打印台帐- 34" xfId="751"/>
    <cellStyle name="好_江海-运输经营许可打印台帐 35" xfId="752"/>
    <cellStyle name="好_江海-运输经营许可打印台帐- 35" xfId="753"/>
    <cellStyle name="好_江海-运输经营许可打印台帐 36" xfId="754"/>
    <cellStyle name="好_江海-运输经营许可打印台帐- 36" xfId="755"/>
    <cellStyle name="好_江海-运输经营许可打印台帐 37" xfId="756"/>
    <cellStyle name="好_江海-运输经营许可打印台帐- 37" xfId="757"/>
    <cellStyle name="好_江海-运输经营许可打印台帐 38" xfId="758"/>
    <cellStyle name="好_江海-运输经营许可打印台帐- 38" xfId="759"/>
    <cellStyle name="好_江海-运输经营许可打印台帐 4" xfId="760"/>
    <cellStyle name="好_江海-运输经营许可打印台帐- 4" xfId="761"/>
    <cellStyle name="好_江海-运输经营许可打印台帐 5" xfId="762"/>
    <cellStyle name="好_江海-运输经营许可打印台帐- 5" xfId="763"/>
    <cellStyle name="好_江海-运输经营许可打印台帐 6" xfId="764"/>
    <cellStyle name="好_江海-运输经营许可打印台帐- 6" xfId="765"/>
    <cellStyle name="好_江海-运输经营许可打印台帐 7" xfId="766"/>
    <cellStyle name="好_江海-运输经营许可打印台帐- 7" xfId="767"/>
    <cellStyle name="好_江海-运输经营许可打印台帐 8" xfId="768"/>
    <cellStyle name="好_江海-运输经营许可打印台帐- 8" xfId="769"/>
    <cellStyle name="好_江海-运输经营许可打印台帐 9" xfId="770"/>
    <cellStyle name="好_江海-运输经营许可打印台帐- 9" xfId="771"/>
    <cellStyle name="好_江海-运输经营许可打印台帐_维修备案清单20200427修改1(1)" xfId="772"/>
    <cellStyle name="好_江海-运输经营许可打印台帐-_维修备案清单20200427修改1(1)" xfId="773"/>
    <cellStyle name="好_江海-运输经营许可打印台帐_维修备案清单20200427修改1(1) 10" xfId="774"/>
    <cellStyle name="好_江海-运输经营许可打印台帐-_维修备案清单20200427修改1(1) 10" xfId="775"/>
    <cellStyle name="好_江海-运输经营许可打印台帐_维修备案清单20200427修改1(1) 11" xfId="776"/>
    <cellStyle name="好_江海-运输经营许可打印台帐-_维修备案清单20200427修改1(1) 11" xfId="777"/>
    <cellStyle name="好_江海-运输经营许可打印台帐_维修备案清单20200427修改1(1) 12" xfId="778"/>
    <cellStyle name="好_江海-运输经营许可打印台帐-_维修备案清单20200427修改1(1) 12" xfId="779"/>
    <cellStyle name="好_江海-运输经营许可打印台帐_维修备案清单20200427修改1(1) 13" xfId="780"/>
    <cellStyle name="好_江海-运输经营许可打印台帐-_维修备案清单20200427修改1(1) 13" xfId="781"/>
    <cellStyle name="好_江海-运输经营许可打印台帐_维修备案清单20200427修改1(1) 14" xfId="782"/>
    <cellStyle name="好_江海-运输经营许可打印台帐-_维修备案清单20200427修改1(1) 14" xfId="783"/>
    <cellStyle name="好_江海-运输经营许可打印台帐_维修备案清单20200427修改1(1) 15" xfId="784"/>
    <cellStyle name="好_江海-运输经营许可打印台帐-_维修备案清单20200427修改1(1) 15" xfId="785"/>
    <cellStyle name="好_江海-运输经营许可打印台帐_维修备案清单20200427修改1(1) 16" xfId="786"/>
    <cellStyle name="好_江海-运输经营许可打印台帐-_维修备案清单20200427修改1(1) 16" xfId="787"/>
    <cellStyle name="好_江海-运输经营许可打印台帐_维修备案清单20200427修改1(1) 17" xfId="788"/>
    <cellStyle name="好_江海-运输经营许可打印台帐-_维修备案清单20200427修改1(1) 17" xfId="789"/>
    <cellStyle name="好_江海-运输经营许可打印台帐_维修备案清单20200427修改1(1) 18" xfId="790"/>
    <cellStyle name="好_江海-运输经营许可打印台帐-_维修备案清单20200427修改1(1) 18" xfId="791"/>
    <cellStyle name="好_江海-运输经营许可打印台帐_维修备案清单20200427修改1(1) 19" xfId="792"/>
    <cellStyle name="好_江海-运输经营许可打印台帐-_维修备案清单20200427修改1(1) 19" xfId="793"/>
    <cellStyle name="好_江海-运输经营许可打印台帐_维修备案清单20200427修改1(1) 2" xfId="794"/>
    <cellStyle name="好_江海-运输经营许可打印台帐-_维修备案清单20200427修改1(1) 2" xfId="795"/>
    <cellStyle name="好_江海-运输经营许可打印台帐_维修备案清单20200427修改1(1) 20" xfId="796"/>
    <cellStyle name="好_江海-运输经营许可打印台帐-_维修备案清单20200427修改1(1) 20" xfId="797"/>
    <cellStyle name="好_江海-运输经营许可打印台帐_维修备案清单20200427修改1(1) 21" xfId="798"/>
    <cellStyle name="好_江海-运输经营许可打印台帐-_维修备案清单20200427修改1(1) 21" xfId="799"/>
    <cellStyle name="好_江海-运输经营许可打印台帐_维修备案清单20200427修改1(1) 22" xfId="800"/>
    <cellStyle name="好_江海-运输经营许可打印台帐-_维修备案清单20200427修改1(1) 22" xfId="801"/>
    <cellStyle name="好_江海-运输经营许可打印台帐_维修备案清单20200427修改1(1) 23" xfId="802"/>
    <cellStyle name="好_江海-运输经营许可打印台帐-_维修备案清单20200427修改1(1) 23" xfId="803"/>
    <cellStyle name="好_江海-运输经营许可打印台帐_维修备案清单20200427修改1(1) 24" xfId="804"/>
    <cellStyle name="好_江海-运输经营许可打印台帐-_维修备案清单20200427修改1(1) 24" xfId="805"/>
    <cellStyle name="好_江海-运输经营许可打印台帐_维修备案清单20200427修改1(1) 25" xfId="806"/>
    <cellStyle name="好_江海-运输经营许可打印台帐-_维修备案清单20200427修改1(1) 25" xfId="807"/>
    <cellStyle name="好_江海-运输经营许可打印台帐_维修备案清单20200427修改1(1) 26" xfId="808"/>
    <cellStyle name="好_江海-运输经营许可打印台帐-_维修备案清单20200427修改1(1) 26" xfId="809"/>
    <cellStyle name="好_江海-运输经营许可打印台帐_维修备案清单20200427修改1(1) 27" xfId="810"/>
    <cellStyle name="好_江海-运输经营许可打印台帐-_维修备案清单20200427修改1(1) 27" xfId="811"/>
    <cellStyle name="好_江海-运输经营许可打印台帐_维修备案清单20200427修改1(1) 28" xfId="812"/>
    <cellStyle name="好_江海-运输经营许可打印台帐-_维修备案清单20200427修改1(1) 28" xfId="813"/>
    <cellStyle name="好_江海-运输经营许可打印台帐_维修备案清单20200427修改1(1) 29" xfId="814"/>
    <cellStyle name="好_江海-运输经营许可打印台帐-_维修备案清单20200427修改1(1) 29" xfId="815"/>
    <cellStyle name="好_江海-运输经营许可打印台帐_维修备案清单20200427修改1(1) 3" xfId="816"/>
    <cellStyle name="好_江海-运输经营许可打印台帐-_维修备案清单20200427修改1(1) 3" xfId="817"/>
    <cellStyle name="好_江海-运输经营许可打印台帐_维修备案清单20200427修改1(1) 30" xfId="818"/>
    <cellStyle name="好_江海-运输经营许可打印台帐-_维修备案清单20200427修改1(1) 30" xfId="819"/>
    <cellStyle name="好_江海-运输经营许可打印台帐_维修备案清单20200427修改1(1) 31" xfId="820"/>
    <cellStyle name="好_江海-运输经营许可打印台帐-_维修备案清单20200427修改1(1) 31" xfId="821"/>
    <cellStyle name="好_江海-运输经营许可打印台帐_维修备案清单20200427修改1(1) 32" xfId="822"/>
    <cellStyle name="好_江海-运输经营许可打印台帐-_维修备案清单20200427修改1(1) 32" xfId="823"/>
    <cellStyle name="好_江海-运输经营许可打印台帐_维修备案清单20200427修改1(1) 33" xfId="824"/>
    <cellStyle name="好_江海-运输经营许可打印台帐-_维修备案清单20200427修改1(1) 33" xfId="825"/>
    <cellStyle name="好_江海-运输经营许可打印台帐_维修备案清单20200427修改1(1) 34" xfId="826"/>
    <cellStyle name="好_江海-运输经营许可打印台帐-_维修备案清单20200427修改1(1) 34" xfId="827"/>
    <cellStyle name="好_江海-运输经营许可打印台帐_维修备案清单20200427修改1(1) 35" xfId="828"/>
    <cellStyle name="好_江海-运输经营许可打印台帐-_维修备案清单20200427修改1(1) 35" xfId="829"/>
    <cellStyle name="好_江海-运输经营许可打印台帐_维修备案清单20200427修改1(1) 36" xfId="830"/>
    <cellStyle name="好_江海-运输经营许可打印台帐-_维修备案清单20200427修改1(1) 36" xfId="831"/>
    <cellStyle name="好_江海-运输经营许可打印台帐_维修备案清单20200427修改1(1) 37" xfId="832"/>
    <cellStyle name="好_江海-运输经营许可打印台帐-_维修备案清单20200427修改1(1) 37" xfId="833"/>
    <cellStyle name="好_江海-运输经营许可打印台帐_维修备案清单20200427修改1(1) 38" xfId="834"/>
    <cellStyle name="好_江海-运输经营许可打印台帐-_维修备案清单20200427修改1(1) 38" xfId="835"/>
    <cellStyle name="好_江海-运输经营许可打印台帐_维修备案清单20200427修改1(1) 4" xfId="836"/>
    <cellStyle name="好_江海-运输经营许可打印台帐-_维修备案清单20200427修改1(1) 4" xfId="837"/>
    <cellStyle name="好_江海-运输经营许可打印台帐_维修备案清单20200427修改1(1) 5" xfId="838"/>
    <cellStyle name="好_江海-运输经营许可打印台帐-_维修备案清单20200427修改1(1) 5" xfId="839"/>
    <cellStyle name="好_江海-运输经营许可打印台帐_维修备案清单20200427修改1(1) 6" xfId="840"/>
    <cellStyle name="好_江海-运输经营许可打印台帐-_维修备案清单20200427修改1(1) 6" xfId="841"/>
    <cellStyle name="好_江海-运输经营许可打印台帐_维修备案清单20200427修改1(1) 7" xfId="842"/>
    <cellStyle name="好_江海-运输经营许可打印台帐-_维修备案清单20200427修改1(1) 7" xfId="843"/>
    <cellStyle name="好_江海-运输经营许可打印台帐_维修备案清单20200427修改1(1) 8" xfId="844"/>
    <cellStyle name="好_江海-运输经营许可打印台帐-_维修备案清单20200427修改1(1) 8" xfId="845"/>
    <cellStyle name="好_江海-运输经营许可打印台帐_维修备案清单20200427修改1(1) 9" xfId="846"/>
    <cellStyle name="好_江海-运输经营许可打印台帐-_维修备案清单20200427修改1(1) 9" xfId="847"/>
    <cellStyle name="好_普货许可打印台帐-（2020）" xfId="848"/>
    <cellStyle name="好_普货许可打印台帐-（2020） 10" xfId="849"/>
    <cellStyle name="好_普货许可打印台帐-（2020） 11" xfId="850"/>
    <cellStyle name="好_普货许可打印台帐-（2020） 12" xfId="851"/>
    <cellStyle name="好_普货许可打印台帐-（2020） 13" xfId="852"/>
    <cellStyle name="好_普货许可打印台帐-（2020） 14" xfId="853"/>
    <cellStyle name="好_普货许可打印台帐-（2020） 2" xfId="854"/>
    <cellStyle name="好_普货许可打印台帐-（2020） 3" xfId="855"/>
    <cellStyle name="好_普货许可打印台帐-（2020） 4" xfId="856"/>
    <cellStyle name="好_普货许可打印台帐-（2020） 5" xfId="857"/>
    <cellStyle name="好_普货许可打印台帐-（2020） 6" xfId="858"/>
    <cellStyle name="好_普货许可打印台帐-（2020） 7" xfId="859"/>
    <cellStyle name="好_普货许可打印台帐-（2020） 8" xfId="860"/>
    <cellStyle name="好_普货许可打印台帐-（2020） 9" xfId="861"/>
    <cellStyle name="好_普货许可打印台帐-（2020）_维修备案清单20200427修改1(1)" xfId="862"/>
    <cellStyle name="好_普货许可打印台帐-（2020）_维修备案清单20200427修改1(1) 10" xfId="863"/>
    <cellStyle name="好_普货许可打印台帐-（2020）_维修备案清单20200427修改1(1) 11" xfId="864"/>
    <cellStyle name="好_普货许可打印台帐-（2020）_维修备案清单20200427修改1(1) 12" xfId="865"/>
    <cellStyle name="好_普货许可打印台帐-（2020）_维修备案清单20200427修改1(1) 13" xfId="866"/>
    <cellStyle name="好_普货许可打印台帐-（2020）_维修备案清单20200427修改1(1) 14" xfId="867"/>
    <cellStyle name="好_普货许可打印台帐-（2020）_维修备案清单20200427修改1(1) 2" xfId="868"/>
    <cellStyle name="好_普货许可打印台帐-（2020）_维修备案清单20200427修改1(1) 3" xfId="869"/>
    <cellStyle name="好_普货许可打印台帐-（2020）_维修备案清单20200427修改1(1) 4" xfId="870"/>
    <cellStyle name="好_普货许可打印台帐-（2020）_维修备案清单20200427修改1(1) 5" xfId="871"/>
    <cellStyle name="好_普货许可打印台帐-（2020）_维修备案清单20200427修改1(1) 6" xfId="872"/>
    <cellStyle name="好_普货许可打印台帐-（2020）_维修备案清单20200427修改1(1) 7" xfId="873"/>
    <cellStyle name="好_普货许可打印台帐-（2020）_维修备案清单20200427修改1(1) 8" xfId="874"/>
    <cellStyle name="好_普货许可打印台帐-（2020）_维修备案清单20200427修改1(1) 9" xfId="875"/>
    <cellStyle name="汇总 10" xfId="876"/>
    <cellStyle name="汇总 11" xfId="877"/>
    <cellStyle name="汇总 12" xfId="878"/>
    <cellStyle name="汇总 13" xfId="879"/>
    <cellStyle name="汇总 14" xfId="880"/>
    <cellStyle name="汇总 15" xfId="881"/>
    <cellStyle name="汇总 2" xfId="882"/>
    <cellStyle name="汇总 3" xfId="883"/>
    <cellStyle name="汇总 4" xfId="884"/>
    <cellStyle name="汇总 5" xfId="885"/>
    <cellStyle name="汇总 6" xfId="886"/>
    <cellStyle name="汇总 7" xfId="887"/>
    <cellStyle name="汇总 8" xfId="888"/>
    <cellStyle name="汇总 9" xfId="889"/>
    <cellStyle name="计算 10" xfId="890"/>
    <cellStyle name="计算 11" xfId="891"/>
    <cellStyle name="计算 12" xfId="892"/>
    <cellStyle name="计算 13" xfId="893"/>
    <cellStyle name="计算 14" xfId="894"/>
    <cellStyle name="计算 2" xfId="895"/>
    <cellStyle name="计算 3" xfId="896"/>
    <cellStyle name="计算 4" xfId="897"/>
    <cellStyle name="计算 5" xfId="898"/>
    <cellStyle name="计算 6" xfId="899"/>
    <cellStyle name="计算 7" xfId="900"/>
    <cellStyle name="计算 8" xfId="901"/>
    <cellStyle name="计算 9" xfId="902"/>
    <cellStyle name="检查单元格 10" xfId="903"/>
    <cellStyle name="检查单元格 11" xfId="904"/>
    <cellStyle name="检查单元格 12" xfId="905"/>
    <cellStyle name="检查单元格 13" xfId="906"/>
    <cellStyle name="检查单元格 14" xfId="907"/>
    <cellStyle name="检查单元格 15" xfId="908"/>
    <cellStyle name="检查单元格 2" xfId="909"/>
    <cellStyle name="检查单元格 3" xfId="910"/>
    <cellStyle name="检查单元格 4" xfId="911"/>
    <cellStyle name="检查单元格 5" xfId="912"/>
    <cellStyle name="检查单元格 6" xfId="913"/>
    <cellStyle name="检查单元格 7" xfId="914"/>
    <cellStyle name="检查单元格 8" xfId="915"/>
    <cellStyle name="检查单元格 9" xfId="916"/>
    <cellStyle name="解释性文本 10" xfId="917"/>
    <cellStyle name="解释性文本 11" xfId="918"/>
    <cellStyle name="解释性文本 12" xfId="919"/>
    <cellStyle name="解释性文本 13" xfId="920"/>
    <cellStyle name="解释性文本 14" xfId="921"/>
    <cellStyle name="解释性文本 15" xfId="922"/>
    <cellStyle name="解释性文本 2" xfId="923"/>
    <cellStyle name="解释性文本 3" xfId="924"/>
    <cellStyle name="解释性文本 4" xfId="925"/>
    <cellStyle name="解释性文本 5" xfId="926"/>
    <cellStyle name="解释性文本 6" xfId="927"/>
    <cellStyle name="解释性文本 7" xfId="928"/>
    <cellStyle name="解释性文本 8" xfId="929"/>
    <cellStyle name="解释性文本 9" xfId="930"/>
    <cellStyle name="警告文本 10" xfId="931"/>
    <cellStyle name="警告文本 11" xfId="932"/>
    <cellStyle name="警告文本 12" xfId="933"/>
    <cellStyle name="警告文本 13" xfId="934"/>
    <cellStyle name="警告文本 14" xfId="935"/>
    <cellStyle name="警告文本 15" xfId="936"/>
    <cellStyle name="警告文本 2" xfId="937"/>
    <cellStyle name="警告文本 3" xfId="938"/>
    <cellStyle name="警告文本 4" xfId="939"/>
    <cellStyle name="警告文本 5" xfId="940"/>
    <cellStyle name="警告文本 6" xfId="941"/>
    <cellStyle name="警告文本 7" xfId="942"/>
    <cellStyle name="警告文本 8" xfId="943"/>
    <cellStyle name="警告文本 9" xfId="944"/>
    <cellStyle name="链接单元格 10" xfId="945"/>
    <cellStyle name="链接单元格 11" xfId="946"/>
    <cellStyle name="链接单元格 12" xfId="947"/>
    <cellStyle name="链接单元格 13" xfId="948"/>
    <cellStyle name="链接单元格 14" xfId="949"/>
    <cellStyle name="链接单元格 2" xfId="950"/>
    <cellStyle name="链接单元格 3" xfId="951"/>
    <cellStyle name="链接单元格 4" xfId="952"/>
    <cellStyle name="链接单元格 5" xfId="953"/>
    <cellStyle name="链接单元格 6" xfId="954"/>
    <cellStyle name="链接单元格 7" xfId="955"/>
    <cellStyle name="链接单元格 8" xfId="956"/>
    <cellStyle name="链接单元格 9" xfId="957"/>
    <cellStyle name="强调文字颜色 1 10" xfId="958"/>
    <cellStyle name="强调文字颜色 1 11" xfId="959"/>
    <cellStyle name="强调文字颜色 1 12" xfId="960"/>
    <cellStyle name="强调文字颜色 1 13" xfId="961"/>
    <cellStyle name="强调文字颜色 1 14" xfId="962"/>
    <cellStyle name="强调文字颜色 1 15" xfId="963"/>
    <cellStyle name="强调文字颜色 1 2" xfId="964"/>
    <cellStyle name="强调文字颜色 1 3" xfId="965"/>
    <cellStyle name="强调文字颜色 1 4" xfId="966"/>
    <cellStyle name="强调文字颜色 1 5" xfId="967"/>
    <cellStyle name="强调文字颜色 1 6" xfId="968"/>
    <cellStyle name="强调文字颜色 1 7" xfId="969"/>
    <cellStyle name="强调文字颜色 1 8" xfId="970"/>
    <cellStyle name="强调文字颜色 1 9" xfId="971"/>
    <cellStyle name="强调文字颜色 2 10" xfId="972"/>
    <cellStyle name="强调文字颜色 2 11" xfId="973"/>
    <cellStyle name="强调文字颜色 2 12" xfId="974"/>
    <cellStyle name="强调文字颜色 2 13" xfId="975"/>
    <cellStyle name="强调文字颜色 2 14" xfId="976"/>
    <cellStyle name="强调文字颜色 2 15" xfId="977"/>
    <cellStyle name="强调文字颜色 2 2" xfId="978"/>
    <cellStyle name="强调文字颜色 2 3" xfId="979"/>
    <cellStyle name="强调文字颜色 2 4" xfId="980"/>
    <cellStyle name="强调文字颜色 2 5" xfId="981"/>
    <cellStyle name="强调文字颜色 2 6" xfId="982"/>
    <cellStyle name="强调文字颜色 2 7" xfId="983"/>
    <cellStyle name="强调文字颜色 2 8" xfId="984"/>
    <cellStyle name="强调文字颜色 2 9" xfId="985"/>
    <cellStyle name="强调文字颜色 3 10" xfId="986"/>
    <cellStyle name="强调文字颜色 3 11" xfId="987"/>
    <cellStyle name="强调文字颜色 3 12" xfId="988"/>
    <cellStyle name="强调文字颜色 3 13" xfId="989"/>
    <cellStyle name="强调文字颜色 3 14" xfId="990"/>
    <cellStyle name="强调文字颜色 3 15" xfId="991"/>
    <cellStyle name="强调文字颜色 3 2" xfId="992"/>
    <cellStyle name="强调文字颜色 3 3" xfId="993"/>
    <cellStyle name="强调文字颜色 3 4" xfId="994"/>
    <cellStyle name="强调文字颜色 3 5" xfId="995"/>
    <cellStyle name="强调文字颜色 3 6" xfId="996"/>
    <cellStyle name="强调文字颜色 3 7" xfId="997"/>
    <cellStyle name="强调文字颜色 3 8" xfId="998"/>
    <cellStyle name="强调文字颜色 3 9" xfId="999"/>
    <cellStyle name="强调文字颜色 4 10" xfId="1000"/>
    <cellStyle name="强调文字颜色 4 11" xfId="1001"/>
    <cellStyle name="强调文字颜色 4 12" xfId="1002"/>
    <cellStyle name="强调文字颜色 4 13" xfId="1003"/>
    <cellStyle name="强调文字颜色 4 14" xfId="1004"/>
    <cellStyle name="强调文字颜色 4 15" xfId="1005"/>
    <cellStyle name="强调文字颜色 4 2" xfId="1006"/>
    <cellStyle name="强调文字颜色 4 3" xfId="1007"/>
    <cellStyle name="强调文字颜色 4 4" xfId="1008"/>
    <cellStyle name="强调文字颜色 4 5" xfId="1009"/>
    <cellStyle name="强调文字颜色 4 6" xfId="1010"/>
    <cellStyle name="强调文字颜色 4 7" xfId="1011"/>
    <cellStyle name="强调文字颜色 4 8" xfId="1012"/>
    <cellStyle name="强调文字颜色 4 9" xfId="1013"/>
    <cellStyle name="强调文字颜色 5 10" xfId="1014"/>
    <cellStyle name="强调文字颜色 5 11" xfId="1015"/>
    <cellStyle name="强调文字颜色 5 12" xfId="1016"/>
    <cellStyle name="强调文字颜色 5 13" xfId="1017"/>
    <cellStyle name="强调文字颜色 5 14" xfId="1018"/>
    <cellStyle name="强调文字颜色 5 15" xfId="1019"/>
    <cellStyle name="强调文字颜色 5 2" xfId="1020"/>
    <cellStyle name="强调文字颜色 5 3" xfId="1021"/>
    <cellStyle name="强调文字颜色 5 4" xfId="1022"/>
    <cellStyle name="强调文字颜色 5 5" xfId="1023"/>
    <cellStyle name="强调文字颜色 5 6" xfId="1024"/>
    <cellStyle name="强调文字颜色 5 7" xfId="1025"/>
    <cellStyle name="强调文字颜色 5 8" xfId="1026"/>
    <cellStyle name="强调文字颜色 5 9" xfId="1027"/>
    <cellStyle name="强调文字颜色 6 10" xfId="1028"/>
    <cellStyle name="强调文字颜色 6 11" xfId="1029"/>
    <cellStyle name="强调文字颜色 6 12" xfId="1030"/>
    <cellStyle name="强调文字颜色 6 13" xfId="1031"/>
    <cellStyle name="强调文字颜色 6 14" xfId="1032"/>
    <cellStyle name="强调文字颜色 6 15" xfId="1033"/>
    <cellStyle name="强调文字颜色 6 2" xfId="1034"/>
    <cellStyle name="强调文字颜色 6 3" xfId="1035"/>
    <cellStyle name="强调文字颜色 6 4" xfId="1036"/>
    <cellStyle name="强调文字颜色 6 5" xfId="1037"/>
    <cellStyle name="强调文字颜色 6 6" xfId="1038"/>
    <cellStyle name="强调文字颜色 6 7" xfId="1039"/>
    <cellStyle name="强调文字颜色 6 8" xfId="1040"/>
    <cellStyle name="强调文字颜色 6 9" xfId="1041"/>
    <cellStyle name="适中 10" xfId="1042"/>
    <cellStyle name="适中 11" xfId="1043"/>
    <cellStyle name="适中 12" xfId="1044"/>
    <cellStyle name="适中 13" xfId="1045"/>
    <cellStyle name="适中 14" xfId="1046"/>
    <cellStyle name="适中 2" xfId="1047"/>
    <cellStyle name="适中 3" xfId="1048"/>
    <cellStyle name="适中 4" xfId="1049"/>
    <cellStyle name="适中 5" xfId="1050"/>
    <cellStyle name="适中 6" xfId="1051"/>
    <cellStyle name="适中 7" xfId="1052"/>
    <cellStyle name="适中 8" xfId="1053"/>
    <cellStyle name="适中 9" xfId="1054"/>
    <cellStyle name="输出 10" xfId="1055"/>
    <cellStyle name="输出 11" xfId="1056"/>
    <cellStyle name="输出 12" xfId="1057"/>
    <cellStyle name="输出 13" xfId="1058"/>
    <cellStyle name="输出 14" xfId="1059"/>
    <cellStyle name="输出 15" xfId="1060"/>
    <cellStyle name="输出 2" xfId="1061"/>
    <cellStyle name="输出 3" xfId="1062"/>
    <cellStyle name="输出 4" xfId="1063"/>
    <cellStyle name="输出 5" xfId="1064"/>
    <cellStyle name="输出 6" xfId="1065"/>
    <cellStyle name="输出 7" xfId="1066"/>
    <cellStyle name="输出 8" xfId="1067"/>
    <cellStyle name="输出 9" xfId="1068"/>
    <cellStyle name="输入 10" xfId="1069"/>
    <cellStyle name="输入 11" xfId="1070"/>
    <cellStyle name="输入 12" xfId="1071"/>
    <cellStyle name="输入 13" xfId="1072"/>
    <cellStyle name="输入 14" xfId="1073"/>
    <cellStyle name="输入 15" xfId="1074"/>
    <cellStyle name="输入 2" xfId="1075"/>
    <cellStyle name="输入 3" xfId="1076"/>
    <cellStyle name="输入 4" xfId="1077"/>
    <cellStyle name="输入 5" xfId="1078"/>
    <cellStyle name="输入 6" xfId="1079"/>
    <cellStyle name="输入 7" xfId="1080"/>
    <cellStyle name="输入 8" xfId="1081"/>
    <cellStyle name="输入 9" xfId="1082"/>
    <cellStyle name="注释 10" xfId="1083"/>
    <cellStyle name="注释 11" xfId="1084"/>
    <cellStyle name="注释 12" xfId="1085"/>
    <cellStyle name="注释 13" xfId="1086"/>
    <cellStyle name="注释 14" xfId="1087"/>
    <cellStyle name="注释 2" xfId="1088"/>
    <cellStyle name="注释 3" xfId="1089"/>
    <cellStyle name="注释 4" xfId="1090"/>
    <cellStyle name="注释 5" xfId="1091"/>
    <cellStyle name="注释 6" xfId="1092"/>
    <cellStyle name="注释 7" xfId="1093"/>
    <cellStyle name="注释 8" xfId="1094"/>
    <cellStyle name="注释 9" xfId="1095"/>
  </cellStyles>
  <dxfs count="2">
    <dxf>
      <fill>
        <patternFill patternType="solid">
          <bgColor rgb="FFFF9900"/>
        </patternFill>
      </fill>
    </dxf>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04"/>
  <sheetViews>
    <sheetView tabSelected="1" zoomScaleSheetLayoutView="60" workbookViewId="0">
      <selection activeCell="D9" sqref="D9"/>
    </sheetView>
  </sheetViews>
  <sheetFormatPr defaultColWidth="9" defaultRowHeight="31.95" customHeight="1" outlineLevelCol="5"/>
  <cols>
    <col min="1" max="1" width="5" style="2" customWidth="1"/>
    <col min="2" max="2" width="17.5" style="3" customWidth="1"/>
    <col min="3" max="3" width="31.375" style="2" customWidth="1"/>
    <col min="4" max="4" width="40" style="4" customWidth="1"/>
    <col min="5" max="5" width="33.375" style="2" customWidth="1"/>
    <col min="6" max="6" width="7.625" style="4" customWidth="1"/>
    <col min="7" max="17" width="1.7" style="2" customWidth="1"/>
    <col min="18" max="16384" width="8.8" style="2"/>
  </cols>
  <sheetData>
    <row r="1" customHeight="1" spans="1:6">
      <c r="A1" s="5" t="s">
        <v>0</v>
      </c>
      <c r="B1" s="5"/>
      <c r="C1" s="5"/>
      <c r="D1" s="5"/>
      <c r="E1" s="5"/>
      <c r="F1" s="5"/>
    </row>
    <row r="2" customHeight="1" spans="1:6">
      <c r="A2" s="6" t="s">
        <v>1</v>
      </c>
      <c r="B2" s="6" t="s">
        <v>2</v>
      </c>
      <c r="C2" s="6" t="s">
        <v>3</v>
      </c>
      <c r="D2" s="6" t="s">
        <v>4</v>
      </c>
      <c r="E2" s="6" t="s">
        <v>5</v>
      </c>
      <c r="F2" s="7" t="s">
        <v>6</v>
      </c>
    </row>
    <row r="3" s="1" customFormat="1" customHeight="1" spans="1:6">
      <c r="A3" s="8">
        <v>1</v>
      </c>
      <c r="B3" s="9" t="s">
        <v>7</v>
      </c>
      <c r="C3" s="9" t="s">
        <v>8</v>
      </c>
      <c r="D3" s="9" t="s">
        <v>9</v>
      </c>
      <c r="E3" s="9" t="s">
        <v>10</v>
      </c>
      <c r="F3" s="10"/>
    </row>
    <row r="4" s="1" customFormat="1" customHeight="1" spans="1:6">
      <c r="A4" s="8">
        <v>2</v>
      </c>
      <c r="B4" s="9" t="s">
        <v>11</v>
      </c>
      <c r="C4" s="9" t="s">
        <v>12</v>
      </c>
      <c r="D4" s="9" t="s">
        <v>13</v>
      </c>
      <c r="E4" s="9" t="s">
        <v>14</v>
      </c>
      <c r="F4" s="10"/>
    </row>
    <row r="5" s="1" customFormat="1" customHeight="1" spans="1:6">
      <c r="A5" s="8">
        <v>3</v>
      </c>
      <c r="B5" s="9" t="s">
        <v>15</v>
      </c>
      <c r="C5" s="9" t="s">
        <v>16</v>
      </c>
      <c r="D5" s="9" t="s">
        <v>17</v>
      </c>
      <c r="E5" s="9" t="s">
        <v>18</v>
      </c>
      <c r="F5" s="10"/>
    </row>
    <row r="6" s="1" customFormat="1" customHeight="1" spans="1:6">
      <c r="A6" s="8">
        <v>4</v>
      </c>
      <c r="B6" s="9" t="s">
        <v>19</v>
      </c>
      <c r="C6" s="9" t="s">
        <v>20</v>
      </c>
      <c r="D6" s="9" t="s">
        <v>21</v>
      </c>
      <c r="E6" s="9" t="s">
        <v>18</v>
      </c>
      <c r="F6" s="10"/>
    </row>
    <row r="7" s="1" customFormat="1" customHeight="1" spans="1:6">
      <c r="A7" s="8">
        <v>5</v>
      </c>
      <c r="B7" s="9" t="s">
        <v>22</v>
      </c>
      <c r="C7" s="9" t="s">
        <v>23</v>
      </c>
      <c r="D7" s="9" t="s">
        <v>24</v>
      </c>
      <c r="E7" s="9" t="s">
        <v>18</v>
      </c>
      <c r="F7" s="10"/>
    </row>
    <row r="8" s="1" customFormat="1" customHeight="1" spans="1:6">
      <c r="A8" s="8">
        <v>6</v>
      </c>
      <c r="B8" s="9" t="s">
        <v>25</v>
      </c>
      <c r="C8" s="9" t="s">
        <v>26</v>
      </c>
      <c r="D8" s="9" t="s">
        <v>27</v>
      </c>
      <c r="E8" s="9" t="s">
        <v>18</v>
      </c>
      <c r="F8" s="10"/>
    </row>
    <row r="9" s="1" customFormat="1" customHeight="1" spans="1:6">
      <c r="A9" s="8">
        <v>7</v>
      </c>
      <c r="B9" s="9" t="s">
        <v>28</v>
      </c>
      <c r="C9" s="9" t="s">
        <v>29</v>
      </c>
      <c r="D9" s="9" t="s">
        <v>30</v>
      </c>
      <c r="E9" s="9" t="s">
        <v>18</v>
      </c>
      <c r="F9" s="10"/>
    </row>
    <row r="10" s="1" customFormat="1" customHeight="1" spans="1:6">
      <c r="A10" s="8">
        <v>8</v>
      </c>
      <c r="B10" s="9" t="s">
        <v>31</v>
      </c>
      <c r="C10" s="9" t="s">
        <v>32</v>
      </c>
      <c r="D10" s="9" t="s">
        <v>33</v>
      </c>
      <c r="E10" s="9" t="s">
        <v>34</v>
      </c>
      <c r="F10" s="10"/>
    </row>
    <row r="11" s="1" customFormat="1" customHeight="1" spans="1:6">
      <c r="A11" s="8">
        <v>9</v>
      </c>
      <c r="B11" s="9" t="s">
        <v>35</v>
      </c>
      <c r="C11" s="9" t="s">
        <v>36</v>
      </c>
      <c r="D11" s="9" t="s">
        <v>37</v>
      </c>
      <c r="E11" s="9" t="s">
        <v>38</v>
      </c>
      <c r="F11" s="10"/>
    </row>
    <row r="12" s="1" customFormat="1" customHeight="1" spans="1:6">
      <c r="A12" s="8">
        <v>10</v>
      </c>
      <c r="B12" s="9" t="s">
        <v>39</v>
      </c>
      <c r="C12" s="9" t="s">
        <v>40</v>
      </c>
      <c r="D12" s="9" t="s">
        <v>41</v>
      </c>
      <c r="E12" s="9" t="s">
        <v>42</v>
      </c>
      <c r="F12" s="10"/>
    </row>
    <row r="13" s="1" customFormat="1" customHeight="1" spans="1:6">
      <c r="A13" s="8">
        <v>11</v>
      </c>
      <c r="B13" s="9" t="s">
        <v>43</v>
      </c>
      <c r="C13" s="9" t="s">
        <v>44</v>
      </c>
      <c r="D13" s="9" t="s">
        <v>45</v>
      </c>
      <c r="E13" s="9" t="s">
        <v>46</v>
      </c>
      <c r="F13" s="10"/>
    </row>
    <row r="14" s="1" customFormat="1" customHeight="1" spans="1:6">
      <c r="A14" s="8">
        <v>12</v>
      </c>
      <c r="B14" s="9" t="s">
        <v>47</v>
      </c>
      <c r="C14" s="9" t="s">
        <v>48</v>
      </c>
      <c r="D14" s="9" t="s">
        <v>49</v>
      </c>
      <c r="E14" s="9" t="s">
        <v>50</v>
      </c>
      <c r="F14" s="10"/>
    </row>
    <row r="15" s="1" customFormat="1" customHeight="1" spans="1:6">
      <c r="A15" s="8">
        <v>13</v>
      </c>
      <c r="B15" s="9" t="s">
        <v>51</v>
      </c>
      <c r="C15" s="9" t="s">
        <v>52</v>
      </c>
      <c r="D15" s="9" t="s">
        <v>53</v>
      </c>
      <c r="E15" s="9" t="s">
        <v>50</v>
      </c>
      <c r="F15" s="10"/>
    </row>
    <row r="16" s="1" customFormat="1" customHeight="1" spans="1:6">
      <c r="A16" s="8">
        <v>14</v>
      </c>
      <c r="B16" s="9" t="s">
        <v>54</v>
      </c>
      <c r="C16" s="9" t="s">
        <v>55</v>
      </c>
      <c r="D16" s="9" t="s">
        <v>56</v>
      </c>
      <c r="E16" s="9" t="s">
        <v>57</v>
      </c>
      <c r="F16" s="10"/>
    </row>
    <row r="17" s="1" customFormat="1" customHeight="1" spans="1:6">
      <c r="A17" s="8">
        <v>15</v>
      </c>
      <c r="B17" s="9" t="s">
        <v>58</v>
      </c>
      <c r="C17" s="9" t="s">
        <v>59</v>
      </c>
      <c r="D17" s="9" t="s">
        <v>60</v>
      </c>
      <c r="E17" s="9" t="s">
        <v>46</v>
      </c>
      <c r="F17" s="10"/>
    </row>
    <row r="18" s="1" customFormat="1" customHeight="1" spans="1:6">
      <c r="A18" s="8">
        <v>16</v>
      </c>
      <c r="B18" s="9" t="s">
        <v>61</v>
      </c>
      <c r="C18" s="9" t="s">
        <v>62</v>
      </c>
      <c r="D18" s="9" t="s">
        <v>63</v>
      </c>
      <c r="E18" s="9" t="s">
        <v>50</v>
      </c>
      <c r="F18" s="10"/>
    </row>
    <row r="19" s="1" customFormat="1" customHeight="1" spans="1:6">
      <c r="A19" s="8">
        <v>17</v>
      </c>
      <c r="B19" s="9" t="s">
        <v>64</v>
      </c>
      <c r="C19" s="9" t="s">
        <v>65</v>
      </c>
      <c r="D19" s="9" t="s">
        <v>66</v>
      </c>
      <c r="E19" s="9" t="s">
        <v>67</v>
      </c>
      <c r="F19" s="10"/>
    </row>
    <row r="20" s="1" customFormat="1" customHeight="1" spans="1:6">
      <c r="A20" s="8">
        <v>18</v>
      </c>
      <c r="B20" s="9" t="s">
        <v>68</v>
      </c>
      <c r="C20" s="9" t="s">
        <v>69</v>
      </c>
      <c r="D20" s="9" t="s">
        <v>70</v>
      </c>
      <c r="E20" s="9" t="s">
        <v>71</v>
      </c>
      <c r="F20" s="10"/>
    </row>
    <row r="21" s="1" customFormat="1" customHeight="1" spans="1:6">
      <c r="A21" s="8">
        <v>19</v>
      </c>
      <c r="B21" s="9" t="s">
        <v>72</v>
      </c>
      <c r="C21" s="9" t="s">
        <v>73</v>
      </c>
      <c r="D21" s="9" t="s">
        <v>74</v>
      </c>
      <c r="E21" s="9" t="s">
        <v>57</v>
      </c>
      <c r="F21" s="10"/>
    </row>
    <row r="22" s="1" customFormat="1" customHeight="1" spans="1:6">
      <c r="A22" s="8">
        <v>20</v>
      </c>
      <c r="B22" s="9" t="s">
        <v>75</v>
      </c>
      <c r="C22" s="9" t="s">
        <v>76</v>
      </c>
      <c r="D22" s="9" t="s">
        <v>77</v>
      </c>
      <c r="E22" s="9" t="s">
        <v>78</v>
      </c>
      <c r="F22" s="10"/>
    </row>
    <row r="23" s="1" customFormat="1" customHeight="1" spans="1:6">
      <c r="A23" s="8">
        <v>21</v>
      </c>
      <c r="B23" s="9" t="s">
        <v>79</v>
      </c>
      <c r="C23" s="9" t="s">
        <v>80</v>
      </c>
      <c r="D23" s="9" t="s">
        <v>81</v>
      </c>
      <c r="E23" s="9" t="s">
        <v>57</v>
      </c>
      <c r="F23" s="10"/>
    </row>
    <row r="24" s="1" customFormat="1" customHeight="1" spans="1:6">
      <c r="A24" s="8">
        <v>22</v>
      </c>
      <c r="B24" s="9" t="s">
        <v>82</v>
      </c>
      <c r="C24" s="9" t="s">
        <v>83</v>
      </c>
      <c r="D24" s="9" t="s">
        <v>84</v>
      </c>
      <c r="E24" s="9" t="s">
        <v>78</v>
      </c>
      <c r="F24" s="10"/>
    </row>
    <row r="25" s="1" customFormat="1" customHeight="1" spans="1:6">
      <c r="A25" s="8">
        <v>23</v>
      </c>
      <c r="B25" s="9" t="s">
        <v>85</v>
      </c>
      <c r="C25" s="9" t="s">
        <v>86</v>
      </c>
      <c r="D25" s="9" t="s">
        <v>87</v>
      </c>
      <c r="E25" s="9" t="s">
        <v>78</v>
      </c>
      <c r="F25" s="10"/>
    </row>
    <row r="26" s="1" customFormat="1" customHeight="1" spans="1:6">
      <c r="A26" s="8">
        <v>24</v>
      </c>
      <c r="B26" s="9" t="s">
        <v>88</v>
      </c>
      <c r="C26" s="9" t="s">
        <v>89</v>
      </c>
      <c r="D26" s="9" t="s">
        <v>90</v>
      </c>
      <c r="E26" s="9" t="s">
        <v>91</v>
      </c>
      <c r="F26" s="10"/>
    </row>
    <row r="27" customHeight="1" spans="1:6">
      <c r="A27" s="8">
        <v>25</v>
      </c>
      <c r="B27" s="9" t="s">
        <v>92</v>
      </c>
      <c r="C27" s="9" t="s">
        <v>93</v>
      </c>
      <c r="D27" s="9" t="s">
        <v>94</v>
      </c>
      <c r="E27" s="9" t="s">
        <v>95</v>
      </c>
      <c r="F27" s="11"/>
    </row>
    <row r="28" s="1" customFormat="1" customHeight="1" spans="1:6">
      <c r="A28" s="8">
        <v>26</v>
      </c>
      <c r="B28" s="9" t="s">
        <v>96</v>
      </c>
      <c r="C28" s="9" t="s">
        <v>97</v>
      </c>
      <c r="D28" s="9" t="s">
        <v>98</v>
      </c>
      <c r="E28" s="9" t="s">
        <v>50</v>
      </c>
      <c r="F28" s="10"/>
    </row>
    <row r="29" s="1" customFormat="1" customHeight="1" spans="1:6">
      <c r="A29" s="8">
        <v>27</v>
      </c>
      <c r="B29" s="9" t="s">
        <v>99</v>
      </c>
      <c r="C29" s="9" t="s">
        <v>100</v>
      </c>
      <c r="D29" s="9" t="s">
        <v>101</v>
      </c>
      <c r="E29" s="9" t="s">
        <v>95</v>
      </c>
      <c r="F29" s="10"/>
    </row>
    <row r="30" s="1" customFormat="1" customHeight="1" spans="1:6">
      <c r="A30" s="8">
        <v>28</v>
      </c>
      <c r="B30" s="9" t="s">
        <v>102</v>
      </c>
      <c r="C30" s="9" t="s">
        <v>103</v>
      </c>
      <c r="D30" s="9" t="s">
        <v>104</v>
      </c>
      <c r="E30" s="9" t="s">
        <v>71</v>
      </c>
      <c r="F30" s="10"/>
    </row>
    <row r="31" s="1" customFormat="1" customHeight="1" spans="1:6">
      <c r="A31" s="8">
        <v>29</v>
      </c>
      <c r="B31" s="9" t="s">
        <v>105</v>
      </c>
      <c r="C31" s="9" t="s">
        <v>106</v>
      </c>
      <c r="D31" s="9" t="s">
        <v>107</v>
      </c>
      <c r="E31" s="9" t="s">
        <v>34</v>
      </c>
      <c r="F31" s="10"/>
    </row>
    <row r="32" s="1" customFormat="1" customHeight="1" spans="1:6">
      <c r="A32" s="8">
        <v>30</v>
      </c>
      <c r="B32" s="9" t="s">
        <v>108</v>
      </c>
      <c r="C32" s="9" t="s">
        <v>109</v>
      </c>
      <c r="D32" s="9" t="s">
        <v>110</v>
      </c>
      <c r="E32" s="9" t="s">
        <v>111</v>
      </c>
      <c r="F32" s="10"/>
    </row>
    <row r="33" s="1" customFormat="1" customHeight="1" spans="1:6">
      <c r="A33" s="8">
        <v>31</v>
      </c>
      <c r="B33" s="9" t="s">
        <v>112</v>
      </c>
      <c r="C33" s="9" t="s">
        <v>113</v>
      </c>
      <c r="D33" s="9" t="s">
        <v>114</v>
      </c>
      <c r="E33" s="9" t="s">
        <v>115</v>
      </c>
      <c r="F33" s="10"/>
    </row>
    <row r="34" s="1" customFormat="1" customHeight="1" spans="1:6">
      <c r="A34" s="8">
        <v>32</v>
      </c>
      <c r="B34" s="9" t="s">
        <v>116</v>
      </c>
      <c r="C34" s="9" t="s">
        <v>117</v>
      </c>
      <c r="D34" s="9" t="s">
        <v>118</v>
      </c>
      <c r="E34" s="9" t="s">
        <v>46</v>
      </c>
      <c r="F34" s="10"/>
    </row>
    <row r="35" s="1" customFormat="1" customHeight="1" spans="1:6">
      <c r="A35" s="8">
        <v>33</v>
      </c>
      <c r="B35" s="9" t="s">
        <v>119</v>
      </c>
      <c r="C35" s="9" t="s">
        <v>120</v>
      </c>
      <c r="D35" s="9" t="s">
        <v>121</v>
      </c>
      <c r="E35" s="9" t="s">
        <v>122</v>
      </c>
      <c r="F35" s="10"/>
    </row>
    <row r="36" s="1" customFormat="1" customHeight="1" spans="1:6">
      <c r="A36" s="8">
        <v>34</v>
      </c>
      <c r="B36" s="9" t="s">
        <v>123</v>
      </c>
      <c r="C36" s="9" t="s">
        <v>124</v>
      </c>
      <c r="D36" s="9" t="s">
        <v>125</v>
      </c>
      <c r="E36" s="9" t="s">
        <v>50</v>
      </c>
      <c r="F36" s="10"/>
    </row>
    <row r="37" s="1" customFormat="1" customHeight="1" spans="1:6">
      <c r="A37" s="8">
        <v>35</v>
      </c>
      <c r="B37" s="9" t="s">
        <v>126</v>
      </c>
      <c r="C37" s="9" t="s">
        <v>127</v>
      </c>
      <c r="D37" s="9" t="s">
        <v>128</v>
      </c>
      <c r="E37" s="9" t="s">
        <v>57</v>
      </c>
      <c r="F37" s="10"/>
    </row>
    <row r="38" s="1" customFormat="1" customHeight="1" spans="1:6">
      <c r="A38" s="8">
        <v>36</v>
      </c>
      <c r="B38" s="9" t="s">
        <v>129</v>
      </c>
      <c r="C38" s="9" t="s">
        <v>130</v>
      </c>
      <c r="D38" s="9" t="s">
        <v>131</v>
      </c>
      <c r="E38" s="9" t="s">
        <v>46</v>
      </c>
      <c r="F38" s="10"/>
    </row>
    <row r="39" s="1" customFormat="1" customHeight="1" spans="1:6">
      <c r="A39" s="8">
        <v>37</v>
      </c>
      <c r="B39" s="9" t="s">
        <v>132</v>
      </c>
      <c r="C39" s="9" t="s">
        <v>133</v>
      </c>
      <c r="D39" s="9" t="s">
        <v>134</v>
      </c>
      <c r="E39" s="9" t="s">
        <v>50</v>
      </c>
      <c r="F39" s="10"/>
    </row>
    <row r="40" s="1" customFormat="1" customHeight="1" spans="1:6">
      <c r="A40" s="8">
        <v>38</v>
      </c>
      <c r="B40" s="9" t="s">
        <v>135</v>
      </c>
      <c r="C40" s="9" t="s">
        <v>136</v>
      </c>
      <c r="D40" s="9" t="s">
        <v>137</v>
      </c>
      <c r="E40" s="9" t="s">
        <v>138</v>
      </c>
      <c r="F40" s="10"/>
    </row>
    <row r="41" s="1" customFormat="1" customHeight="1" spans="1:6">
      <c r="A41" s="8">
        <v>39</v>
      </c>
      <c r="B41" s="9" t="s">
        <v>139</v>
      </c>
      <c r="C41" s="9" t="s">
        <v>140</v>
      </c>
      <c r="D41" s="9" t="s">
        <v>141</v>
      </c>
      <c r="E41" s="9" t="s">
        <v>50</v>
      </c>
      <c r="F41" s="10"/>
    </row>
    <row r="42" s="1" customFormat="1" customHeight="1" spans="1:6">
      <c r="A42" s="8">
        <v>40</v>
      </c>
      <c r="B42" s="9" t="s">
        <v>142</v>
      </c>
      <c r="C42" s="9" t="s">
        <v>143</v>
      </c>
      <c r="D42" s="9" t="s">
        <v>144</v>
      </c>
      <c r="E42" s="9" t="s">
        <v>71</v>
      </c>
      <c r="F42" s="10"/>
    </row>
    <row r="43" s="1" customFormat="1" customHeight="1" spans="1:6">
      <c r="A43" s="8">
        <v>41</v>
      </c>
      <c r="B43" s="9" t="s">
        <v>145</v>
      </c>
      <c r="C43" s="9" t="s">
        <v>146</v>
      </c>
      <c r="D43" s="9" t="s">
        <v>147</v>
      </c>
      <c r="E43" s="9" t="s">
        <v>95</v>
      </c>
      <c r="F43" s="10"/>
    </row>
    <row r="44" s="1" customFormat="1" customHeight="1" spans="1:6">
      <c r="A44" s="8">
        <v>42</v>
      </c>
      <c r="B44" s="9" t="s">
        <v>148</v>
      </c>
      <c r="C44" s="9" t="s">
        <v>149</v>
      </c>
      <c r="D44" s="9" t="s">
        <v>150</v>
      </c>
      <c r="E44" s="9" t="s">
        <v>138</v>
      </c>
      <c r="F44" s="10"/>
    </row>
    <row r="45" s="1" customFormat="1" customHeight="1" spans="1:6">
      <c r="A45" s="8">
        <v>43</v>
      </c>
      <c r="B45" s="9" t="s">
        <v>151</v>
      </c>
      <c r="C45" s="9" t="s">
        <v>152</v>
      </c>
      <c r="D45" s="9" t="s">
        <v>153</v>
      </c>
      <c r="E45" s="9" t="s">
        <v>46</v>
      </c>
      <c r="F45" s="10"/>
    </row>
    <row r="46" s="1" customFormat="1" customHeight="1" spans="1:6">
      <c r="A46" s="8">
        <v>44</v>
      </c>
      <c r="B46" s="9" t="s">
        <v>154</v>
      </c>
      <c r="C46" s="9" t="s">
        <v>155</v>
      </c>
      <c r="D46" s="9" t="s">
        <v>156</v>
      </c>
      <c r="E46" s="9" t="s">
        <v>157</v>
      </c>
      <c r="F46" s="10"/>
    </row>
    <row r="47" s="1" customFormat="1" customHeight="1" spans="1:6">
      <c r="A47" s="8">
        <v>45</v>
      </c>
      <c r="B47" s="9" t="s">
        <v>158</v>
      </c>
      <c r="C47" s="9" t="s">
        <v>159</v>
      </c>
      <c r="D47" s="9" t="s">
        <v>160</v>
      </c>
      <c r="E47" s="9" t="s">
        <v>71</v>
      </c>
      <c r="F47" s="10"/>
    </row>
    <row r="48" s="1" customFormat="1" customHeight="1" spans="1:6">
      <c r="A48" s="8">
        <v>46</v>
      </c>
      <c r="B48" s="9" t="s">
        <v>161</v>
      </c>
      <c r="C48" s="9" t="s">
        <v>162</v>
      </c>
      <c r="D48" s="9" t="s">
        <v>163</v>
      </c>
      <c r="E48" s="9" t="s">
        <v>95</v>
      </c>
      <c r="F48" s="10"/>
    </row>
    <row r="49" s="1" customFormat="1" customHeight="1" spans="1:6">
      <c r="A49" s="8">
        <v>47</v>
      </c>
      <c r="B49" s="9" t="s">
        <v>164</v>
      </c>
      <c r="C49" s="9" t="s">
        <v>165</v>
      </c>
      <c r="D49" s="9" t="s">
        <v>166</v>
      </c>
      <c r="E49" s="9" t="s">
        <v>122</v>
      </c>
      <c r="F49" s="10"/>
    </row>
    <row r="50" s="1" customFormat="1" customHeight="1" spans="1:6">
      <c r="A50" s="8">
        <v>48</v>
      </c>
      <c r="B50" s="9" t="s">
        <v>167</v>
      </c>
      <c r="C50" s="9" t="s">
        <v>168</v>
      </c>
      <c r="D50" s="9" t="s">
        <v>169</v>
      </c>
      <c r="E50" s="9" t="s">
        <v>78</v>
      </c>
      <c r="F50" s="10"/>
    </row>
    <row r="51" s="1" customFormat="1" customHeight="1" spans="1:6">
      <c r="A51" s="8">
        <v>49</v>
      </c>
      <c r="B51" s="9" t="s">
        <v>170</v>
      </c>
      <c r="C51" s="9" t="s">
        <v>171</v>
      </c>
      <c r="D51" s="9" t="s">
        <v>172</v>
      </c>
      <c r="E51" s="9" t="s">
        <v>50</v>
      </c>
      <c r="F51" s="10"/>
    </row>
    <row r="52" s="1" customFormat="1" customHeight="1" spans="1:6">
      <c r="A52" s="8">
        <v>50</v>
      </c>
      <c r="B52" s="9" t="s">
        <v>173</v>
      </c>
      <c r="C52" s="9" t="s">
        <v>174</v>
      </c>
      <c r="D52" s="9" t="s">
        <v>175</v>
      </c>
      <c r="E52" s="9" t="s">
        <v>71</v>
      </c>
      <c r="F52" s="10"/>
    </row>
    <row r="53" s="1" customFormat="1" customHeight="1" spans="1:6">
      <c r="A53" s="8">
        <v>51</v>
      </c>
      <c r="B53" s="9" t="s">
        <v>176</v>
      </c>
      <c r="C53" s="9" t="s">
        <v>177</v>
      </c>
      <c r="D53" s="9" t="s">
        <v>178</v>
      </c>
      <c r="E53" s="9" t="s">
        <v>46</v>
      </c>
      <c r="F53" s="10"/>
    </row>
    <row r="54" s="1" customFormat="1" customHeight="1" spans="1:6">
      <c r="A54" s="8">
        <v>52</v>
      </c>
      <c r="B54" s="9" t="s">
        <v>179</v>
      </c>
      <c r="C54" s="9" t="s">
        <v>180</v>
      </c>
      <c r="D54" s="9" t="s">
        <v>181</v>
      </c>
      <c r="E54" s="9" t="s">
        <v>46</v>
      </c>
      <c r="F54" s="10"/>
    </row>
    <row r="55" s="1" customFormat="1" customHeight="1" spans="1:6">
      <c r="A55" s="8">
        <v>53</v>
      </c>
      <c r="B55" s="9" t="s">
        <v>182</v>
      </c>
      <c r="C55" s="9" t="s">
        <v>183</v>
      </c>
      <c r="D55" s="9" t="s">
        <v>184</v>
      </c>
      <c r="E55" s="9" t="s">
        <v>157</v>
      </c>
      <c r="F55" s="10"/>
    </row>
    <row r="56" s="1" customFormat="1" customHeight="1" spans="1:6">
      <c r="A56" s="8">
        <v>54</v>
      </c>
      <c r="B56" s="9" t="s">
        <v>185</v>
      </c>
      <c r="C56" s="9" t="s">
        <v>186</v>
      </c>
      <c r="D56" s="9" t="s">
        <v>187</v>
      </c>
      <c r="E56" s="9" t="s">
        <v>50</v>
      </c>
      <c r="F56" s="10"/>
    </row>
    <row r="57" s="1" customFormat="1" customHeight="1" spans="1:6">
      <c r="A57" s="8">
        <v>55</v>
      </c>
      <c r="B57" s="9" t="s">
        <v>188</v>
      </c>
      <c r="C57" s="9" t="s">
        <v>189</v>
      </c>
      <c r="D57" s="9" t="s">
        <v>190</v>
      </c>
      <c r="E57" s="9" t="s">
        <v>67</v>
      </c>
      <c r="F57" s="10"/>
    </row>
    <row r="58" s="1" customFormat="1" customHeight="1" spans="1:6">
      <c r="A58" s="8">
        <v>56</v>
      </c>
      <c r="B58" s="9" t="s">
        <v>191</v>
      </c>
      <c r="C58" s="9" t="s">
        <v>192</v>
      </c>
      <c r="D58" s="9" t="s">
        <v>193</v>
      </c>
      <c r="E58" s="9" t="s">
        <v>194</v>
      </c>
      <c r="F58" s="10"/>
    </row>
    <row r="59" s="1" customFormat="1" customHeight="1" spans="1:6">
      <c r="A59" s="8">
        <v>57</v>
      </c>
      <c r="B59" s="9" t="s">
        <v>195</v>
      </c>
      <c r="C59" s="9" t="s">
        <v>196</v>
      </c>
      <c r="D59" s="9" t="s">
        <v>197</v>
      </c>
      <c r="E59" s="9" t="s">
        <v>46</v>
      </c>
      <c r="F59" s="10"/>
    </row>
    <row r="60" s="1" customFormat="1" customHeight="1" spans="1:6">
      <c r="A60" s="8">
        <v>58</v>
      </c>
      <c r="B60" s="9" t="s">
        <v>198</v>
      </c>
      <c r="C60" s="9" t="s">
        <v>199</v>
      </c>
      <c r="D60" s="9" t="s">
        <v>200</v>
      </c>
      <c r="E60" s="9" t="s">
        <v>157</v>
      </c>
      <c r="F60" s="10"/>
    </row>
    <row r="61" s="1" customFormat="1" customHeight="1" spans="1:6">
      <c r="A61" s="8">
        <v>59</v>
      </c>
      <c r="B61" s="9" t="s">
        <v>201</v>
      </c>
      <c r="C61" s="9" t="s">
        <v>202</v>
      </c>
      <c r="D61" s="9" t="s">
        <v>203</v>
      </c>
      <c r="E61" s="9" t="s">
        <v>204</v>
      </c>
      <c r="F61" s="10"/>
    </row>
    <row r="62" s="1" customFormat="1" customHeight="1" spans="1:6">
      <c r="A62" s="8">
        <v>60</v>
      </c>
      <c r="B62" s="9" t="s">
        <v>205</v>
      </c>
      <c r="C62" s="9" t="s">
        <v>206</v>
      </c>
      <c r="D62" s="9" t="s">
        <v>207</v>
      </c>
      <c r="E62" s="9" t="s">
        <v>208</v>
      </c>
      <c r="F62" s="10"/>
    </row>
    <row r="63" s="1" customFormat="1" customHeight="1" spans="1:6">
      <c r="A63" s="8">
        <v>61</v>
      </c>
      <c r="B63" s="9" t="s">
        <v>209</v>
      </c>
      <c r="C63" s="9" t="s">
        <v>210</v>
      </c>
      <c r="D63" s="9" t="s">
        <v>211</v>
      </c>
      <c r="E63" s="9" t="s">
        <v>95</v>
      </c>
      <c r="F63" s="10"/>
    </row>
    <row r="64" s="1" customFormat="1" customHeight="1" spans="1:6">
      <c r="A64" s="8">
        <v>62</v>
      </c>
      <c r="B64" s="9" t="s">
        <v>212</v>
      </c>
      <c r="C64" s="9" t="s">
        <v>213</v>
      </c>
      <c r="D64" s="9" t="s">
        <v>214</v>
      </c>
      <c r="E64" s="9" t="s">
        <v>78</v>
      </c>
      <c r="F64" s="10"/>
    </row>
    <row r="65" s="1" customFormat="1" customHeight="1" spans="1:6">
      <c r="A65" s="8">
        <v>63</v>
      </c>
      <c r="B65" s="9" t="s">
        <v>215</v>
      </c>
      <c r="C65" s="9" t="s">
        <v>216</v>
      </c>
      <c r="D65" s="9" t="s">
        <v>217</v>
      </c>
      <c r="E65" s="9" t="s">
        <v>218</v>
      </c>
      <c r="F65" s="10"/>
    </row>
    <row r="66" s="1" customFormat="1" customHeight="1" spans="1:6">
      <c r="A66" s="8">
        <v>64</v>
      </c>
      <c r="B66" s="9" t="s">
        <v>219</v>
      </c>
      <c r="C66" s="9" t="s">
        <v>220</v>
      </c>
      <c r="D66" s="9" t="s">
        <v>221</v>
      </c>
      <c r="E66" s="9" t="s">
        <v>204</v>
      </c>
      <c r="F66" s="10"/>
    </row>
    <row r="67" s="1" customFormat="1" customHeight="1" spans="1:6">
      <c r="A67" s="8">
        <v>65</v>
      </c>
      <c r="B67" s="9" t="s">
        <v>222</v>
      </c>
      <c r="C67" s="9" t="s">
        <v>223</v>
      </c>
      <c r="D67" s="9" t="s">
        <v>224</v>
      </c>
      <c r="E67" s="9" t="s">
        <v>225</v>
      </c>
      <c r="F67" s="10"/>
    </row>
    <row r="68" s="1" customFormat="1" customHeight="1" spans="1:6">
      <c r="A68" s="8">
        <v>66</v>
      </c>
      <c r="B68" s="9" t="s">
        <v>226</v>
      </c>
      <c r="C68" s="9" t="s">
        <v>227</v>
      </c>
      <c r="D68" s="9" t="s">
        <v>228</v>
      </c>
      <c r="E68" s="9" t="s">
        <v>229</v>
      </c>
      <c r="F68" s="10"/>
    </row>
    <row r="69" s="1" customFormat="1" customHeight="1" spans="1:6">
      <c r="A69" s="8">
        <v>67</v>
      </c>
      <c r="B69" s="9" t="s">
        <v>230</v>
      </c>
      <c r="C69" s="9" t="s">
        <v>231</v>
      </c>
      <c r="D69" s="9" t="s">
        <v>232</v>
      </c>
      <c r="E69" s="9" t="s">
        <v>71</v>
      </c>
      <c r="F69" s="10"/>
    </row>
    <row r="70" s="1" customFormat="1" customHeight="1" spans="1:6">
      <c r="A70" s="8">
        <v>68</v>
      </c>
      <c r="B70" s="9" t="s">
        <v>233</v>
      </c>
      <c r="C70" s="9" t="s">
        <v>234</v>
      </c>
      <c r="D70" s="9" t="s">
        <v>235</v>
      </c>
      <c r="E70" s="9" t="s">
        <v>157</v>
      </c>
      <c r="F70" s="10"/>
    </row>
    <row r="71" s="1" customFormat="1" customHeight="1" spans="1:6">
      <c r="A71" s="8">
        <v>69</v>
      </c>
      <c r="B71" s="9" t="s">
        <v>236</v>
      </c>
      <c r="C71" s="9" t="s">
        <v>237</v>
      </c>
      <c r="D71" s="9" t="s">
        <v>238</v>
      </c>
      <c r="E71" s="9" t="s">
        <v>157</v>
      </c>
      <c r="F71" s="10"/>
    </row>
    <row r="72" s="1" customFormat="1" customHeight="1" spans="1:6">
      <c r="A72" s="8">
        <v>70</v>
      </c>
      <c r="B72" s="9" t="s">
        <v>239</v>
      </c>
      <c r="C72" s="9" t="s">
        <v>240</v>
      </c>
      <c r="D72" s="9" t="s">
        <v>241</v>
      </c>
      <c r="E72" s="9" t="s">
        <v>46</v>
      </c>
      <c r="F72" s="10"/>
    </row>
    <row r="73" s="1" customFormat="1" customHeight="1" spans="1:6">
      <c r="A73" s="8">
        <v>71</v>
      </c>
      <c r="B73" s="9" t="s">
        <v>242</v>
      </c>
      <c r="C73" s="9" t="s">
        <v>243</v>
      </c>
      <c r="D73" s="9" t="s">
        <v>244</v>
      </c>
      <c r="E73" s="9" t="s">
        <v>71</v>
      </c>
      <c r="F73" s="10"/>
    </row>
    <row r="74" s="1" customFormat="1" customHeight="1" spans="1:6">
      <c r="A74" s="8">
        <v>72</v>
      </c>
      <c r="B74" s="9" t="s">
        <v>245</v>
      </c>
      <c r="C74" s="9" t="s">
        <v>246</v>
      </c>
      <c r="D74" s="9" t="s">
        <v>247</v>
      </c>
      <c r="E74" s="9" t="s">
        <v>18</v>
      </c>
      <c r="F74" s="10"/>
    </row>
    <row r="75" s="1" customFormat="1" customHeight="1" spans="1:6">
      <c r="A75" s="8">
        <v>73</v>
      </c>
      <c r="B75" s="9" t="s">
        <v>248</v>
      </c>
      <c r="C75" s="9" t="s">
        <v>249</v>
      </c>
      <c r="D75" s="9" t="s">
        <v>250</v>
      </c>
      <c r="E75" s="9" t="s">
        <v>18</v>
      </c>
      <c r="F75" s="10"/>
    </row>
    <row r="76" s="1" customFormat="1" customHeight="1" spans="1:6">
      <c r="A76" s="8">
        <v>74</v>
      </c>
      <c r="B76" s="9" t="s">
        <v>251</v>
      </c>
      <c r="C76" s="9" t="s">
        <v>252</v>
      </c>
      <c r="D76" s="9" t="s">
        <v>253</v>
      </c>
      <c r="E76" s="9" t="s">
        <v>18</v>
      </c>
      <c r="F76" s="10"/>
    </row>
    <row r="77" s="1" customFormat="1" customHeight="1" spans="1:6">
      <c r="A77" s="8">
        <v>75</v>
      </c>
      <c r="B77" s="9" t="s">
        <v>254</v>
      </c>
      <c r="C77" s="9" t="s">
        <v>255</v>
      </c>
      <c r="D77" s="9" t="s">
        <v>256</v>
      </c>
      <c r="E77" s="9" t="s">
        <v>204</v>
      </c>
      <c r="F77" s="10"/>
    </row>
    <row r="78" s="1" customFormat="1" customHeight="1" spans="1:6">
      <c r="A78" s="8">
        <v>76</v>
      </c>
      <c r="B78" s="9" t="s">
        <v>257</v>
      </c>
      <c r="C78" s="9" t="s">
        <v>258</v>
      </c>
      <c r="D78" s="9" t="s">
        <v>259</v>
      </c>
      <c r="E78" s="9" t="s">
        <v>46</v>
      </c>
      <c r="F78" s="10"/>
    </row>
    <row r="79" s="1" customFormat="1" customHeight="1" spans="1:6">
      <c r="A79" s="8">
        <v>77</v>
      </c>
      <c r="B79" s="9" t="s">
        <v>260</v>
      </c>
      <c r="C79" s="9" t="s">
        <v>261</v>
      </c>
      <c r="D79" s="9" t="s">
        <v>262</v>
      </c>
      <c r="E79" s="9" t="s">
        <v>71</v>
      </c>
      <c r="F79" s="10"/>
    </row>
    <row r="80" s="1" customFormat="1" customHeight="1" spans="1:6">
      <c r="A80" s="8">
        <v>78</v>
      </c>
      <c r="B80" s="9" t="s">
        <v>263</v>
      </c>
      <c r="C80" s="9" t="s">
        <v>264</v>
      </c>
      <c r="D80" s="9" t="s">
        <v>265</v>
      </c>
      <c r="E80" s="9" t="s">
        <v>71</v>
      </c>
      <c r="F80" s="10"/>
    </row>
    <row r="81" s="1" customFormat="1" customHeight="1" spans="1:6">
      <c r="A81" s="8">
        <v>79</v>
      </c>
      <c r="B81" s="9" t="s">
        <v>266</v>
      </c>
      <c r="C81" s="9" t="s">
        <v>267</v>
      </c>
      <c r="D81" s="9" t="s">
        <v>268</v>
      </c>
      <c r="E81" s="9" t="s">
        <v>95</v>
      </c>
      <c r="F81" s="10"/>
    </row>
    <row r="82" s="1" customFormat="1" customHeight="1" spans="1:6">
      <c r="A82" s="8">
        <v>80</v>
      </c>
      <c r="B82" s="9" t="s">
        <v>269</v>
      </c>
      <c r="C82" s="9" t="s">
        <v>270</v>
      </c>
      <c r="D82" s="9" t="s">
        <v>271</v>
      </c>
      <c r="E82" s="9" t="s">
        <v>208</v>
      </c>
      <c r="F82" s="10"/>
    </row>
    <row r="83" s="1" customFormat="1" customHeight="1" spans="1:6">
      <c r="A83" s="8">
        <v>81</v>
      </c>
      <c r="B83" s="9" t="s">
        <v>272</v>
      </c>
      <c r="C83" s="9" t="s">
        <v>273</v>
      </c>
      <c r="D83" s="9" t="s">
        <v>274</v>
      </c>
      <c r="E83" s="9" t="s">
        <v>46</v>
      </c>
      <c r="F83" s="10"/>
    </row>
    <row r="84" s="1" customFormat="1" customHeight="1" spans="1:6">
      <c r="A84" s="8">
        <v>82</v>
      </c>
      <c r="B84" s="9" t="s">
        <v>275</v>
      </c>
      <c r="C84" s="9" t="s">
        <v>276</v>
      </c>
      <c r="D84" s="9" t="s">
        <v>277</v>
      </c>
      <c r="E84" s="9" t="s">
        <v>46</v>
      </c>
      <c r="F84" s="10"/>
    </row>
    <row r="85" s="1" customFormat="1" customHeight="1" spans="1:6">
      <c r="A85" s="8">
        <v>83</v>
      </c>
      <c r="B85" s="9" t="s">
        <v>278</v>
      </c>
      <c r="C85" s="9" t="s">
        <v>279</v>
      </c>
      <c r="D85" s="9" t="s">
        <v>280</v>
      </c>
      <c r="E85" s="9" t="s">
        <v>122</v>
      </c>
      <c r="F85" s="10"/>
    </row>
    <row r="86" s="1" customFormat="1" customHeight="1" spans="1:6">
      <c r="A86" s="8">
        <v>84</v>
      </c>
      <c r="B86" s="9" t="s">
        <v>281</v>
      </c>
      <c r="C86" s="9" t="s">
        <v>282</v>
      </c>
      <c r="D86" s="9" t="s">
        <v>283</v>
      </c>
      <c r="E86" s="9" t="s">
        <v>78</v>
      </c>
      <c r="F86" s="10"/>
    </row>
    <row r="87" s="1" customFormat="1" customHeight="1" spans="1:6">
      <c r="A87" s="8">
        <v>85</v>
      </c>
      <c r="B87" s="9" t="s">
        <v>284</v>
      </c>
      <c r="C87" s="9" t="s">
        <v>285</v>
      </c>
      <c r="D87" s="9" t="s">
        <v>286</v>
      </c>
      <c r="E87" s="9" t="s">
        <v>204</v>
      </c>
      <c r="F87" s="10"/>
    </row>
    <row r="88" s="1" customFormat="1" customHeight="1" spans="1:6">
      <c r="A88" s="8">
        <v>86</v>
      </c>
      <c r="B88" s="9" t="s">
        <v>287</v>
      </c>
      <c r="C88" s="9" t="s">
        <v>288</v>
      </c>
      <c r="D88" s="9" t="s">
        <v>289</v>
      </c>
      <c r="E88" s="9" t="s">
        <v>225</v>
      </c>
      <c r="F88" s="10"/>
    </row>
    <row r="89" s="1" customFormat="1" customHeight="1" spans="1:6">
      <c r="A89" s="8">
        <v>87</v>
      </c>
      <c r="B89" s="9" t="s">
        <v>290</v>
      </c>
      <c r="C89" s="9" t="s">
        <v>291</v>
      </c>
      <c r="D89" s="9" t="s">
        <v>292</v>
      </c>
      <c r="E89" s="9" t="s">
        <v>204</v>
      </c>
      <c r="F89" s="10"/>
    </row>
    <row r="90" s="1" customFormat="1" customHeight="1" spans="1:6">
      <c r="A90" s="8">
        <v>88</v>
      </c>
      <c r="B90" s="9" t="s">
        <v>293</v>
      </c>
      <c r="C90" s="9" t="s">
        <v>294</v>
      </c>
      <c r="D90" s="9" t="s">
        <v>295</v>
      </c>
      <c r="E90" s="9" t="s">
        <v>57</v>
      </c>
      <c r="F90" s="10"/>
    </row>
    <row r="91" s="1" customFormat="1" customHeight="1" spans="1:6">
      <c r="A91" s="8">
        <v>89</v>
      </c>
      <c r="B91" s="9" t="s">
        <v>296</v>
      </c>
      <c r="C91" s="9" t="s">
        <v>297</v>
      </c>
      <c r="D91" s="9" t="s">
        <v>298</v>
      </c>
      <c r="E91" s="9" t="s">
        <v>95</v>
      </c>
      <c r="F91" s="10"/>
    </row>
    <row r="92" s="1" customFormat="1" customHeight="1" spans="1:6">
      <c r="A92" s="8">
        <v>90</v>
      </c>
      <c r="B92" s="9" t="s">
        <v>299</v>
      </c>
      <c r="C92" s="9" t="s">
        <v>300</v>
      </c>
      <c r="D92" s="9" t="s">
        <v>301</v>
      </c>
      <c r="E92" s="9" t="s">
        <v>71</v>
      </c>
      <c r="F92" s="10"/>
    </row>
    <row r="93" s="1" customFormat="1" customHeight="1" spans="1:6">
      <c r="A93" s="8">
        <v>91</v>
      </c>
      <c r="B93" s="9" t="s">
        <v>302</v>
      </c>
      <c r="C93" s="9" t="s">
        <v>303</v>
      </c>
      <c r="D93" s="9" t="s">
        <v>304</v>
      </c>
      <c r="E93" s="9" t="s">
        <v>157</v>
      </c>
      <c r="F93" s="10"/>
    </row>
    <row r="94" s="1" customFormat="1" customHeight="1" spans="1:6">
      <c r="A94" s="8">
        <v>92</v>
      </c>
      <c r="B94" s="9" t="s">
        <v>305</v>
      </c>
      <c r="C94" s="9" t="s">
        <v>306</v>
      </c>
      <c r="D94" s="9" t="s">
        <v>307</v>
      </c>
      <c r="E94" s="9" t="s">
        <v>95</v>
      </c>
      <c r="F94" s="10"/>
    </row>
    <row r="95" s="1" customFormat="1" customHeight="1" spans="1:6">
      <c r="A95" s="8">
        <v>93</v>
      </c>
      <c r="B95" s="9" t="s">
        <v>308</v>
      </c>
      <c r="C95" s="9" t="s">
        <v>309</v>
      </c>
      <c r="D95" s="9" t="s">
        <v>310</v>
      </c>
      <c r="E95" s="9" t="s">
        <v>50</v>
      </c>
      <c r="F95" s="10"/>
    </row>
    <row r="96" s="1" customFormat="1" customHeight="1" spans="1:6">
      <c r="A96" s="8">
        <v>94</v>
      </c>
      <c r="B96" s="9" t="s">
        <v>311</v>
      </c>
      <c r="C96" s="9" t="s">
        <v>312</v>
      </c>
      <c r="D96" s="9" t="s">
        <v>313</v>
      </c>
      <c r="E96" s="9" t="s">
        <v>314</v>
      </c>
      <c r="F96" s="10"/>
    </row>
    <row r="97" s="1" customFormat="1" customHeight="1" spans="1:6">
      <c r="A97" s="8">
        <v>95</v>
      </c>
      <c r="B97" s="9" t="s">
        <v>315</v>
      </c>
      <c r="C97" s="9" t="s">
        <v>316</v>
      </c>
      <c r="D97" s="9" t="s">
        <v>317</v>
      </c>
      <c r="E97" s="9" t="s">
        <v>318</v>
      </c>
      <c r="F97" s="10"/>
    </row>
    <row r="98" s="1" customFormat="1" customHeight="1" spans="1:6">
      <c r="A98" s="8">
        <v>96</v>
      </c>
      <c r="B98" s="9" t="s">
        <v>319</v>
      </c>
      <c r="C98" s="9" t="s">
        <v>320</v>
      </c>
      <c r="D98" s="9" t="s">
        <v>321</v>
      </c>
      <c r="E98" s="9" t="s">
        <v>78</v>
      </c>
      <c r="F98" s="10"/>
    </row>
    <row r="99" s="1" customFormat="1" customHeight="1" spans="1:6">
      <c r="A99" s="8">
        <v>97</v>
      </c>
      <c r="B99" s="9" t="s">
        <v>322</v>
      </c>
      <c r="C99" s="9" t="s">
        <v>323</v>
      </c>
      <c r="D99" s="9" t="s">
        <v>324</v>
      </c>
      <c r="E99" s="9" t="s">
        <v>314</v>
      </c>
      <c r="F99" s="10"/>
    </row>
    <row r="100" s="1" customFormat="1" customHeight="1" spans="1:6">
      <c r="A100" s="8">
        <v>98</v>
      </c>
      <c r="B100" s="9" t="s">
        <v>325</v>
      </c>
      <c r="C100" s="9" t="s">
        <v>326</v>
      </c>
      <c r="D100" s="9" t="s">
        <v>327</v>
      </c>
      <c r="E100" s="9" t="s">
        <v>328</v>
      </c>
      <c r="F100" s="10"/>
    </row>
    <row r="101" s="1" customFormat="1" customHeight="1" spans="1:6">
      <c r="A101" s="8">
        <v>99</v>
      </c>
      <c r="B101" s="9" t="s">
        <v>329</v>
      </c>
      <c r="C101" s="9" t="s">
        <v>330</v>
      </c>
      <c r="D101" s="9" t="s">
        <v>331</v>
      </c>
      <c r="E101" s="9" t="s">
        <v>204</v>
      </c>
      <c r="F101" s="10"/>
    </row>
    <row r="102" s="1" customFormat="1" customHeight="1" spans="1:6">
      <c r="A102" s="8">
        <v>100</v>
      </c>
      <c r="B102" s="9" t="s">
        <v>332</v>
      </c>
      <c r="C102" s="9" t="s">
        <v>333</v>
      </c>
      <c r="D102" s="9" t="s">
        <v>334</v>
      </c>
      <c r="E102" s="9" t="s">
        <v>122</v>
      </c>
      <c r="F102" s="10"/>
    </row>
    <row r="103" s="1" customFormat="1" customHeight="1" spans="1:6">
      <c r="A103" s="8">
        <v>101</v>
      </c>
      <c r="B103" s="9" t="s">
        <v>335</v>
      </c>
      <c r="C103" s="9" t="s">
        <v>336</v>
      </c>
      <c r="D103" s="9" t="s">
        <v>337</v>
      </c>
      <c r="E103" s="9" t="s">
        <v>338</v>
      </c>
      <c r="F103" s="10"/>
    </row>
    <row r="104" s="1" customFormat="1" customHeight="1" spans="1:6">
      <c r="A104" s="8">
        <v>102</v>
      </c>
      <c r="B104" s="9" t="s">
        <v>339</v>
      </c>
      <c r="C104" s="9" t="s">
        <v>340</v>
      </c>
      <c r="D104" s="9" t="s">
        <v>341</v>
      </c>
      <c r="E104" s="9" t="s">
        <v>138</v>
      </c>
      <c r="F104" s="10"/>
    </row>
    <row r="105" s="1" customFormat="1" customHeight="1" spans="1:6">
      <c r="A105" s="8">
        <v>103</v>
      </c>
      <c r="B105" s="9" t="s">
        <v>342</v>
      </c>
      <c r="C105" s="9" t="s">
        <v>343</v>
      </c>
      <c r="D105" s="9" t="s">
        <v>344</v>
      </c>
      <c r="E105" s="9" t="s">
        <v>204</v>
      </c>
      <c r="F105" s="10"/>
    </row>
    <row r="106" s="1" customFormat="1" customHeight="1" spans="1:6">
      <c r="A106" s="8">
        <v>104</v>
      </c>
      <c r="B106" s="9" t="s">
        <v>345</v>
      </c>
      <c r="C106" s="9" t="s">
        <v>346</v>
      </c>
      <c r="D106" s="9" t="s">
        <v>347</v>
      </c>
      <c r="E106" s="9" t="s">
        <v>204</v>
      </c>
      <c r="F106" s="10"/>
    </row>
    <row r="107" s="1" customFormat="1" customHeight="1" spans="1:6">
      <c r="A107" s="8">
        <v>105</v>
      </c>
      <c r="B107" s="9" t="s">
        <v>348</v>
      </c>
      <c r="C107" s="9" t="s">
        <v>349</v>
      </c>
      <c r="D107" s="9" t="s">
        <v>350</v>
      </c>
      <c r="E107" s="9" t="s">
        <v>351</v>
      </c>
      <c r="F107" s="10"/>
    </row>
    <row r="108" s="1" customFormat="1" customHeight="1" spans="1:6">
      <c r="A108" s="8">
        <v>106</v>
      </c>
      <c r="B108" s="9" t="s">
        <v>352</v>
      </c>
      <c r="C108" s="9" t="s">
        <v>353</v>
      </c>
      <c r="D108" s="9" t="s">
        <v>354</v>
      </c>
      <c r="E108" s="9" t="s">
        <v>229</v>
      </c>
      <c r="F108" s="10"/>
    </row>
    <row r="109" s="1" customFormat="1" customHeight="1" spans="1:6">
      <c r="A109" s="8">
        <v>107</v>
      </c>
      <c r="B109" s="9" t="s">
        <v>355</v>
      </c>
      <c r="C109" s="9" t="s">
        <v>356</v>
      </c>
      <c r="D109" s="9" t="s">
        <v>357</v>
      </c>
      <c r="E109" s="9" t="s">
        <v>67</v>
      </c>
      <c r="F109" s="10"/>
    </row>
    <row r="110" s="1" customFormat="1" customHeight="1" spans="1:6">
      <c r="A110" s="8">
        <v>108</v>
      </c>
      <c r="B110" s="9" t="s">
        <v>358</v>
      </c>
      <c r="C110" s="9" t="s">
        <v>359</v>
      </c>
      <c r="D110" s="9" t="s">
        <v>360</v>
      </c>
      <c r="E110" s="9" t="s">
        <v>95</v>
      </c>
      <c r="F110" s="10"/>
    </row>
    <row r="111" s="1" customFormat="1" customHeight="1" spans="1:6">
      <c r="A111" s="8">
        <v>109</v>
      </c>
      <c r="B111" s="9" t="s">
        <v>361</v>
      </c>
      <c r="C111" s="9" t="s">
        <v>362</v>
      </c>
      <c r="D111" s="9" t="s">
        <v>363</v>
      </c>
      <c r="E111" s="9" t="s">
        <v>18</v>
      </c>
      <c r="F111" s="10"/>
    </row>
    <row r="112" s="1" customFormat="1" customHeight="1" spans="1:6">
      <c r="A112" s="8">
        <v>110</v>
      </c>
      <c r="B112" s="9" t="s">
        <v>364</v>
      </c>
      <c r="C112" s="9" t="s">
        <v>365</v>
      </c>
      <c r="D112" s="9" t="s">
        <v>366</v>
      </c>
      <c r="E112" s="9" t="s">
        <v>18</v>
      </c>
      <c r="F112" s="10"/>
    </row>
    <row r="113" s="1" customFormat="1" customHeight="1" spans="1:6">
      <c r="A113" s="8">
        <v>111</v>
      </c>
      <c r="B113" s="9" t="s">
        <v>367</v>
      </c>
      <c r="C113" s="9" t="s">
        <v>368</v>
      </c>
      <c r="D113" s="9" t="s">
        <v>369</v>
      </c>
      <c r="E113" s="9" t="s">
        <v>18</v>
      </c>
      <c r="F113" s="10"/>
    </row>
    <row r="114" s="1" customFormat="1" customHeight="1" spans="1:6">
      <c r="A114" s="8">
        <v>112</v>
      </c>
      <c r="B114" s="9" t="s">
        <v>370</v>
      </c>
      <c r="C114" s="9" t="s">
        <v>371</v>
      </c>
      <c r="D114" s="9" t="s">
        <v>372</v>
      </c>
      <c r="E114" s="9" t="s">
        <v>18</v>
      </c>
      <c r="F114" s="10"/>
    </row>
    <row r="115" s="1" customFormat="1" customHeight="1" spans="1:6">
      <c r="A115" s="8">
        <v>113</v>
      </c>
      <c r="B115" s="9" t="s">
        <v>373</v>
      </c>
      <c r="C115" s="9" t="s">
        <v>374</v>
      </c>
      <c r="D115" s="9" t="s">
        <v>375</v>
      </c>
      <c r="E115" s="9" t="s">
        <v>376</v>
      </c>
      <c r="F115" s="10"/>
    </row>
    <row r="116" s="1" customFormat="1" customHeight="1" spans="1:6">
      <c r="A116" s="8">
        <v>114</v>
      </c>
      <c r="B116" s="9" t="s">
        <v>377</v>
      </c>
      <c r="C116" s="9" t="s">
        <v>378</v>
      </c>
      <c r="D116" s="9" t="s">
        <v>379</v>
      </c>
      <c r="E116" s="9" t="s">
        <v>95</v>
      </c>
      <c r="F116" s="10"/>
    </row>
    <row r="117" s="1" customFormat="1" customHeight="1" spans="1:6">
      <c r="A117" s="8">
        <v>115</v>
      </c>
      <c r="B117" s="9" t="s">
        <v>380</v>
      </c>
      <c r="C117" s="9" t="s">
        <v>381</v>
      </c>
      <c r="D117" s="9" t="s">
        <v>382</v>
      </c>
      <c r="E117" s="9" t="s">
        <v>157</v>
      </c>
      <c r="F117" s="10"/>
    </row>
    <row r="118" s="1" customFormat="1" customHeight="1" spans="1:6">
      <c r="A118" s="8">
        <v>116</v>
      </c>
      <c r="B118" s="9" t="s">
        <v>383</v>
      </c>
      <c r="C118" s="9" t="s">
        <v>384</v>
      </c>
      <c r="D118" s="9" t="s">
        <v>385</v>
      </c>
      <c r="E118" s="9" t="s">
        <v>157</v>
      </c>
      <c r="F118" s="10"/>
    </row>
    <row r="119" s="1" customFormat="1" customHeight="1" spans="1:6">
      <c r="A119" s="8">
        <v>117</v>
      </c>
      <c r="B119" s="9" t="s">
        <v>386</v>
      </c>
      <c r="C119" s="9" t="s">
        <v>387</v>
      </c>
      <c r="D119" s="9" t="s">
        <v>388</v>
      </c>
      <c r="E119" s="9" t="s">
        <v>115</v>
      </c>
      <c r="F119" s="10"/>
    </row>
    <row r="120" s="1" customFormat="1" customHeight="1" spans="1:6">
      <c r="A120" s="8">
        <v>118</v>
      </c>
      <c r="B120" s="9" t="s">
        <v>389</v>
      </c>
      <c r="C120" s="9" t="s">
        <v>390</v>
      </c>
      <c r="D120" s="9" t="s">
        <v>391</v>
      </c>
      <c r="E120" s="9" t="s">
        <v>122</v>
      </c>
      <c r="F120" s="10"/>
    </row>
    <row r="121" s="1" customFormat="1" customHeight="1" spans="1:6">
      <c r="A121" s="8">
        <v>119</v>
      </c>
      <c r="B121" s="9" t="s">
        <v>392</v>
      </c>
      <c r="C121" s="9" t="s">
        <v>393</v>
      </c>
      <c r="D121" s="9" t="s">
        <v>394</v>
      </c>
      <c r="E121" s="9" t="s">
        <v>50</v>
      </c>
      <c r="F121" s="10"/>
    </row>
    <row r="122" s="1" customFormat="1" customHeight="1" spans="1:6">
      <c r="A122" s="8">
        <v>120</v>
      </c>
      <c r="B122" s="9" t="s">
        <v>395</v>
      </c>
      <c r="C122" s="9" t="s">
        <v>396</v>
      </c>
      <c r="D122" s="9" t="s">
        <v>397</v>
      </c>
      <c r="E122" s="9" t="s">
        <v>50</v>
      </c>
      <c r="F122" s="10"/>
    </row>
    <row r="123" s="1" customFormat="1" customHeight="1" spans="1:6">
      <c r="A123" s="8">
        <v>121</v>
      </c>
      <c r="B123" s="9" t="s">
        <v>398</v>
      </c>
      <c r="C123" s="9" t="s">
        <v>399</v>
      </c>
      <c r="D123" s="9" t="s">
        <v>400</v>
      </c>
      <c r="E123" s="9" t="s">
        <v>157</v>
      </c>
      <c r="F123" s="10"/>
    </row>
    <row r="124" s="1" customFormat="1" customHeight="1" spans="1:6">
      <c r="A124" s="8">
        <v>122</v>
      </c>
      <c r="B124" s="9" t="s">
        <v>401</v>
      </c>
      <c r="C124" s="9" t="s">
        <v>402</v>
      </c>
      <c r="D124" s="9" t="s">
        <v>403</v>
      </c>
      <c r="E124" s="9" t="s">
        <v>157</v>
      </c>
      <c r="F124" s="10"/>
    </row>
    <row r="125" s="1" customFormat="1" customHeight="1" spans="1:6">
      <c r="A125" s="8">
        <v>123</v>
      </c>
      <c r="B125" s="9" t="s">
        <v>404</v>
      </c>
      <c r="C125" s="9" t="s">
        <v>405</v>
      </c>
      <c r="D125" s="9" t="s">
        <v>406</v>
      </c>
      <c r="E125" s="9" t="s">
        <v>71</v>
      </c>
      <c r="F125" s="10"/>
    </row>
    <row r="126" s="1" customFormat="1" customHeight="1" spans="1:6">
      <c r="A126" s="8">
        <v>124</v>
      </c>
      <c r="B126" s="9" t="s">
        <v>407</v>
      </c>
      <c r="C126" s="9" t="s">
        <v>408</v>
      </c>
      <c r="D126" s="9" t="s">
        <v>409</v>
      </c>
      <c r="E126" s="9" t="s">
        <v>95</v>
      </c>
      <c r="F126" s="10"/>
    </row>
    <row r="127" s="1" customFormat="1" customHeight="1" spans="1:6">
      <c r="A127" s="8">
        <v>125</v>
      </c>
      <c r="B127" s="9" t="s">
        <v>410</v>
      </c>
      <c r="C127" s="9" t="s">
        <v>411</v>
      </c>
      <c r="D127" s="9" t="s">
        <v>412</v>
      </c>
      <c r="E127" s="9" t="s">
        <v>71</v>
      </c>
      <c r="F127" s="10"/>
    </row>
    <row r="128" s="1" customFormat="1" customHeight="1" spans="1:6">
      <c r="A128" s="8">
        <v>126</v>
      </c>
      <c r="B128" s="9" t="s">
        <v>413</v>
      </c>
      <c r="C128" s="9" t="s">
        <v>414</v>
      </c>
      <c r="D128" s="9" t="s">
        <v>415</v>
      </c>
      <c r="E128" s="9" t="s">
        <v>115</v>
      </c>
      <c r="F128" s="10"/>
    </row>
    <row r="129" s="1" customFormat="1" customHeight="1" spans="1:6">
      <c r="A129" s="8">
        <v>127</v>
      </c>
      <c r="B129" s="9" t="s">
        <v>416</v>
      </c>
      <c r="C129" s="9" t="s">
        <v>417</v>
      </c>
      <c r="D129" s="9" t="s">
        <v>418</v>
      </c>
      <c r="E129" s="9" t="s">
        <v>71</v>
      </c>
      <c r="F129" s="10"/>
    </row>
    <row r="130" s="1" customFormat="1" customHeight="1" spans="1:6">
      <c r="A130" s="8">
        <v>128</v>
      </c>
      <c r="B130" s="9" t="s">
        <v>419</v>
      </c>
      <c r="C130" s="9" t="s">
        <v>420</v>
      </c>
      <c r="D130" s="9" t="s">
        <v>421</v>
      </c>
      <c r="E130" s="9" t="s">
        <v>422</v>
      </c>
      <c r="F130" s="10"/>
    </row>
    <row r="131" s="1" customFormat="1" customHeight="1" spans="1:6">
      <c r="A131" s="8">
        <v>129</v>
      </c>
      <c r="B131" s="9" t="s">
        <v>423</v>
      </c>
      <c r="C131" s="9" t="s">
        <v>424</v>
      </c>
      <c r="D131" s="9" t="s">
        <v>425</v>
      </c>
      <c r="E131" s="9" t="s">
        <v>50</v>
      </c>
      <c r="F131" s="10"/>
    </row>
    <row r="132" s="1" customFormat="1" customHeight="1" spans="1:6">
      <c r="A132" s="8">
        <v>130</v>
      </c>
      <c r="B132" s="9" t="s">
        <v>426</v>
      </c>
      <c r="C132" s="9" t="s">
        <v>427</v>
      </c>
      <c r="D132" s="9" t="s">
        <v>428</v>
      </c>
      <c r="E132" s="9" t="s">
        <v>115</v>
      </c>
      <c r="F132" s="10"/>
    </row>
    <row r="133" s="1" customFormat="1" customHeight="1" spans="1:6">
      <c r="A133" s="8">
        <v>131</v>
      </c>
      <c r="B133" s="9" t="s">
        <v>429</v>
      </c>
      <c r="C133" s="9" t="s">
        <v>430</v>
      </c>
      <c r="D133" s="9" t="s">
        <v>431</v>
      </c>
      <c r="E133" s="9" t="s">
        <v>95</v>
      </c>
      <c r="F133" s="10"/>
    </row>
    <row r="134" s="1" customFormat="1" customHeight="1" spans="1:6">
      <c r="A134" s="8">
        <v>132</v>
      </c>
      <c r="B134" s="9" t="s">
        <v>432</v>
      </c>
      <c r="C134" s="9" t="s">
        <v>433</v>
      </c>
      <c r="D134" s="9" t="s">
        <v>434</v>
      </c>
      <c r="E134" s="9" t="s">
        <v>50</v>
      </c>
      <c r="F134" s="10"/>
    </row>
    <row r="135" s="1" customFormat="1" customHeight="1" spans="1:6">
      <c r="A135" s="8">
        <v>133</v>
      </c>
      <c r="B135" s="9" t="s">
        <v>435</v>
      </c>
      <c r="C135" s="9" t="s">
        <v>436</v>
      </c>
      <c r="D135" s="9" t="s">
        <v>437</v>
      </c>
      <c r="E135" s="9" t="s">
        <v>67</v>
      </c>
      <c r="F135" s="10"/>
    </row>
    <row r="136" s="1" customFormat="1" customHeight="1" spans="1:6">
      <c r="A136" s="8">
        <v>134</v>
      </c>
      <c r="B136" s="9" t="s">
        <v>438</v>
      </c>
      <c r="C136" s="9" t="s">
        <v>439</v>
      </c>
      <c r="D136" s="9" t="s">
        <v>440</v>
      </c>
      <c r="E136" s="9" t="s">
        <v>50</v>
      </c>
      <c r="F136" s="10"/>
    </row>
    <row r="137" s="1" customFormat="1" customHeight="1" spans="1:6">
      <c r="A137" s="8">
        <v>135</v>
      </c>
      <c r="B137" s="9" t="s">
        <v>441</v>
      </c>
      <c r="C137" s="9" t="s">
        <v>442</v>
      </c>
      <c r="D137" s="9" t="s">
        <v>443</v>
      </c>
      <c r="E137" s="9" t="s">
        <v>50</v>
      </c>
      <c r="F137" s="10"/>
    </row>
    <row r="138" s="1" customFormat="1" customHeight="1" spans="1:6">
      <c r="A138" s="8">
        <v>136</v>
      </c>
      <c r="B138" s="9" t="s">
        <v>444</v>
      </c>
      <c r="C138" s="12" t="s">
        <v>445</v>
      </c>
      <c r="D138" s="12" t="s">
        <v>446</v>
      </c>
      <c r="E138" s="12" t="s">
        <v>447</v>
      </c>
      <c r="F138" s="10"/>
    </row>
    <row r="139" s="1" customFormat="1" customHeight="1" spans="1:6">
      <c r="A139" s="8">
        <v>137</v>
      </c>
      <c r="B139" s="9" t="s">
        <v>448</v>
      </c>
      <c r="C139" s="12" t="s">
        <v>449</v>
      </c>
      <c r="D139" s="9" t="s">
        <v>450</v>
      </c>
      <c r="E139" s="9" t="s">
        <v>46</v>
      </c>
      <c r="F139" s="10"/>
    </row>
    <row r="140" s="1" customFormat="1" customHeight="1" spans="1:6">
      <c r="A140" s="8">
        <v>138</v>
      </c>
      <c r="B140" s="9" t="s">
        <v>451</v>
      </c>
      <c r="C140" s="9" t="s">
        <v>452</v>
      </c>
      <c r="D140" s="9" t="s">
        <v>453</v>
      </c>
      <c r="E140" s="9" t="s">
        <v>46</v>
      </c>
      <c r="F140" s="10"/>
    </row>
    <row r="141" s="1" customFormat="1" customHeight="1" spans="1:6">
      <c r="A141" s="8">
        <v>139</v>
      </c>
      <c r="B141" s="9" t="s">
        <v>454</v>
      </c>
      <c r="C141" s="9" t="s">
        <v>455</v>
      </c>
      <c r="D141" s="9" t="s">
        <v>456</v>
      </c>
      <c r="E141" s="9" t="s">
        <v>115</v>
      </c>
      <c r="F141" s="10"/>
    </row>
    <row r="142" s="1" customFormat="1" customHeight="1" spans="1:6">
      <c r="A142" s="8">
        <v>140</v>
      </c>
      <c r="B142" s="9" t="s">
        <v>457</v>
      </c>
      <c r="C142" s="9" t="s">
        <v>458</v>
      </c>
      <c r="D142" s="9" t="s">
        <v>459</v>
      </c>
      <c r="E142" s="9" t="s">
        <v>71</v>
      </c>
      <c r="F142" s="10"/>
    </row>
    <row r="143" s="1" customFormat="1" customHeight="1" spans="1:6">
      <c r="A143" s="8">
        <v>141</v>
      </c>
      <c r="B143" s="9" t="s">
        <v>460</v>
      </c>
      <c r="C143" s="9" t="s">
        <v>461</v>
      </c>
      <c r="D143" s="9" t="s">
        <v>462</v>
      </c>
      <c r="E143" s="9" t="s">
        <v>71</v>
      </c>
      <c r="F143" s="10"/>
    </row>
    <row r="144" s="1" customFormat="1" customHeight="1" spans="1:6">
      <c r="A144" s="8">
        <v>142</v>
      </c>
      <c r="B144" s="9" t="s">
        <v>463</v>
      </c>
      <c r="C144" s="9" t="s">
        <v>464</v>
      </c>
      <c r="D144" s="9" t="s">
        <v>465</v>
      </c>
      <c r="E144" s="9" t="s">
        <v>157</v>
      </c>
      <c r="F144" s="10"/>
    </row>
    <row r="145" s="1" customFormat="1" customHeight="1" spans="1:6">
      <c r="A145" s="8">
        <v>143</v>
      </c>
      <c r="B145" s="9" t="s">
        <v>466</v>
      </c>
      <c r="C145" s="9" t="s">
        <v>467</v>
      </c>
      <c r="D145" s="9" t="s">
        <v>468</v>
      </c>
      <c r="E145" s="9" t="s">
        <v>50</v>
      </c>
      <c r="F145" s="10"/>
    </row>
    <row r="146" s="1" customFormat="1" customHeight="1" spans="1:6">
      <c r="A146" s="8">
        <v>144</v>
      </c>
      <c r="B146" s="9" t="s">
        <v>469</v>
      </c>
      <c r="C146" s="9" t="s">
        <v>470</v>
      </c>
      <c r="D146" s="9" t="s">
        <v>471</v>
      </c>
      <c r="E146" s="9" t="s">
        <v>71</v>
      </c>
      <c r="F146" s="10"/>
    </row>
    <row r="147" s="1" customFormat="1" customHeight="1" spans="1:6">
      <c r="A147" s="8">
        <v>145</v>
      </c>
      <c r="B147" s="9" t="s">
        <v>472</v>
      </c>
      <c r="C147" s="9" t="s">
        <v>473</v>
      </c>
      <c r="D147" s="9" t="s">
        <v>474</v>
      </c>
      <c r="E147" s="9" t="s">
        <v>157</v>
      </c>
      <c r="F147" s="10"/>
    </row>
    <row r="148" s="1" customFormat="1" customHeight="1" spans="1:6">
      <c r="A148" s="8">
        <v>146</v>
      </c>
      <c r="B148" s="9" t="s">
        <v>475</v>
      </c>
      <c r="C148" s="9" t="s">
        <v>476</v>
      </c>
      <c r="D148" s="9" t="s">
        <v>477</v>
      </c>
      <c r="E148" s="9" t="s">
        <v>46</v>
      </c>
      <c r="F148" s="10"/>
    </row>
    <row r="149" s="1" customFormat="1" customHeight="1" spans="1:6">
      <c r="A149" s="8">
        <v>147</v>
      </c>
      <c r="B149" s="9" t="s">
        <v>478</v>
      </c>
      <c r="C149" s="9" t="s">
        <v>479</v>
      </c>
      <c r="D149" s="9" t="s">
        <v>480</v>
      </c>
      <c r="E149" s="9" t="s">
        <v>204</v>
      </c>
      <c r="F149" s="10"/>
    </row>
    <row r="150" s="1" customFormat="1" customHeight="1" spans="1:6">
      <c r="A150" s="8">
        <v>148</v>
      </c>
      <c r="B150" s="9" t="s">
        <v>481</v>
      </c>
      <c r="C150" s="9" t="s">
        <v>482</v>
      </c>
      <c r="D150" s="9" t="s">
        <v>483</v>
      </c>
      <c r="E150" s="9" t="s">
        <v>18</v>
      </c>
      <c r="F150" s="10"/>
    </row>
    <row r="151" s="1" customFormat="1" customHeight="1" spans="1:6">
      <c r="A151" s="8">
        <v>149</v>
      </c>
      <c r="B151" s="9" t="s">
        <v>484</v>
      </c>
      <c r="C151" s="9" t="s">
        <v>485</v>
      </c>
      <c r="D151" s="9" t="s">
        <v>486</v>
      </c>
      <c r="E151" s="9" t="s">
        <v>10</v>
      </c>
      <c r="F151" s="10"/>
    </row>
    <row r="152" s="1" customFormat="1" customHeight="1" spans="1:6">
      <c r="A152" s="8">
        <v>150</v>
      </c>
      <c r="B152" s="9" t="s">
        <v>487</v>
      </c>
      <c r="C152" s="9" t="s">
        <v>488</v>
      </c>
      <c r="D152" s="9" t="s">
        <v>489</v>
      </c>
      <c r="E152" s="9" t="s">
        <v>490</v>
      </c>
      <c r="F152" s="10"/>
    </row>
    <row r="153" s="1" customFormat="1" customHeight="1" spans="1:6">
      <c r="A153" s="8">
        <v>151</v>
      </c>
      <c r="B153" s="9" t="s">
        <v>491</v>
      </c>
      <c r="C153" s="9" t="s">
        <v>492</v>
      </c>
      <c r="D153" s="9" t="s">
        <v>493</v>
      </c>
      <c r="E153" s="9" t="s">
        <v>157</v>
      </c>
      <c r="F153" s="10"/>
    </row>
    <row r="154" s="1" customFormat="1" customHeight="1" spans="1:6">
      <c r="A154" s="8">
        <v>152</v>
      </c>
      <c r="B154" s="9" t="s">
        <v>494</v>
      </c>
      <c r="C154" s="9" t="s">
        <v>495</v>
      </c>
      <c r="D154" s="9" t="s">
        <v>496</v>
      </c>
      <c r="E154" s="9" t="s">
        <v>46</v>
      </c>
      <c r="F154" s="10"/>
    </row>
    <row r="155" s="1" customFormat="1" customHeight="1" spans="1:6">
      <c r="A155" s="8">
        <v>153</v>
      </c>
      <c r="B155" s="9" t="s">
        <v>497</v>
      </c>
      <c r="C155" s="9" t="s">
        <v>498</v>
      </c>
      <c r="D155" s="9" t="s">
        <v>499</v>
      </c>
      <c r="E155" s="9" t="s">
        <v>122</v>
      </c>
      <c r="F155" s="10"/>
    </row>
    <row r="156" s="1" customFormat="1" customHeight="1" spans="1:6">
      <c r="A156" s="8">
        <v>154</v>
      </c>
      <c r="B156" s="9" t="s">
        <v>500</v>
      </c>
      <c r="C156" s="9" t="s">
        <v>501</v>
      </c>
      <c r="D156" s="9" t="s">
        <v>502</v>
      </c>
      <c r="E156" s="9" t="s">
        <v>71</v>
      </c>
      <c r="F156" s="10"/>
    </row>
    <row r="157" s="1" customFormat="1" customHeight="1" spans="1:6">
      <c r="A157" s="8">
        <v>155</v>
      </c>
      <c r="B157" s="9" t="s">
        <v>503</v>
      </c>
      <c r="C157" s="9" t="s">
        <v>504</v>
      </c>
      <c r="D157" s="9" t="s">
        <v>505</v>
      </c>
      <c r="E157" s="9" t="s">
        <v>208</v>
      </c>
      <c r="F157" s="10"/>
    </row>
    <row r="158" s="1" customFormat="1" customHeight="1" spans="1:6">
      <c r="A158" s="8">
        <v>156</v>
      </c>
      <c r="B158" s="9" t="s">
        <v>506</v>
      </c>
      <c r="C158" s="9" t="s">
        <v>507</v>
      </c>
      <c r="D158" s="9" t="s">
        <v>508</v>
      </c>
      <c r="E158" s="9" t="s">
        <v>46</v>
      </c>
      <c r="F158" s="10"/>
    </row>
    <row r="159" s="1" customFormat="1" customHeight="1" spans="1:6">
      <c r="A159" s="8">
        <v>157</v>
      </c>
      <c r="B159" s="9" t="s">
        <v>509</v>
      </c>
      <c r="C159" s="9" t="s">
        <v>510</v>
      </c>
      <c r="D159" s="9" t="s">
        <v>511</v>
      </c>
      <c r="E159" s="9" t="s">
        <v>122</v>
      </c>
      <c r="F159" s="10"/>
    </row>
    <row r="160" s="1" customFormat="1" customHeight="1" spans="1:6">
      <c r="A160" s="8">
        <v>158</v>
      </c>
      <c r="B160" s="9" t="s">
        <v>512</v>
      </c>
      <c r="C160" s="9" t="s">
        <v>513</v>
      </c>
      <c r="D160" s="9" t="s">
        <v>514</v>
      </c>
      <c r="E160" s="9" t="s">
        <v>50</v>
      </c>
      <c r="F160" s="10"/>
    </row>
    <row r="161" s="1" customFormat="1" customHeight="1" spans="1:6">
      <c r="A161" s="8">
        <v>159</v>
      </c>
      <c r="B161" s="9" t="s">
        <v>515</v>
      </c>
      <c r="C161" s="9" t="s">
        <v>516</v>
      </c>
      <c r="D161" s="9" t="s">
        <v>517</v>
      </c>
      <c r="E161" s="9" t="s">
        <v>46</v>
      </c>
      <c r="F161" s="10"/>
    </row>
    <row r="162" s="1" customFormat="1" customHeight="1" spans="1:6">
      <c r="A162" s="8">
        <v>160</v>
      </c>
      <c r="B162" s="9" t="s">
        <v>518</v>
      </c>
      <c r="C162" s="9" t="s">
        <v>519</v>
      </c>
      <c r="D162" s="9" t="s">
        <v>520</v>
      </c>
      <c r="E162" s="9" t="s">
        <v>204</v>
      </c>
      <c r="F162" s="10"/>
    </row>
    <row r="163" s="1" customFormat="1" customHeight="1" spans="1:6">
      <c r="A163" s="8">
        <v>161</v>
      </c>
      <c r="B163" s="9" t="s">
        <v>521</v>
      </c>
      <c r="C163" s="9" t="s">
        <v>522</v>
      </c>
      <c r="D163" s="9" t="s">
        <v>523</v>
      </c>
      <c r="E163" s="9" t="s">
        <v>57</v>
      </c>
      <c r="F163" s="10"/>
    </row>
    <row r="164" s="1" customFormat="1" customHeight="1" spans="1:6">
      <c r="A164" s="8">
        <v>162</v>
      </c>
      <c r="B164" s="9" t="s">
        <v>524</v>
      </c>
      <c r="C164" s="9" t="s">
        <v>525</v>
      </c>
      <c r="D164" s="9" t="s">
        <v>526</v>
      </c>
      <c r="E164" s="9" t="s">
        <v>157</v>
      </c>
      <c r="F164" s="10"/>
    </row>
    <row r="165" s="1" customFormat="1" customHeight="1" spans="1:6">
      <c r="A165" s="8">
        <v>163</v>
      </c>
      <c r="B165" s="9" t="s">
        <v>527</v>
      </c>
      <c r="C165" s="9" t="s">
        <v>528</v>
      </c>
      <c r="D165" s="9" t="s">
        <v>529</v>
      </c>
      <c r="E165" s="9" t="s">
        <v>46</v>
      </c>
      <c r="F165" s="10"/>
    </row>
    <row r="166" s="1" customFormat="1" customHeight="1" spans="1:6">
      <c r="A166" s="8">
        <v>164</v>
      </c>
      <c r="B166" s="9" t="s">
        <v>530</v>
      </c>
      <c r="C166" s="9" t="s">
        <v>531</v>
      </c>
      <c r="D166" s="9" t="s">
        <v>532</v>
      </c>
      <c r="E166" s="9" t="s">
        <v>95</v>
      </c>
      <c r="F166" s="10"/>
    </row>
    <row r="167" s="1" customFormat="1" customHeight="1" spans="1:6">
      <c r="A167" s="8">
        <v>165</v>
      </c>
      <c r="B167" s="9" t="s">
        <v>533</v>
      </c>
      <c r="C167" s="9" t="s">
        <v>534</v>
      </c>
      <c r="D167" s="9" t="s">
        <v>535</v>
      </c>
      <c r="E167" s="9" t="s">
        <v>71</v>
      </c>
      <c r="F167" s="10"/>
    </row>
    <row r="168" s="1" customFormat="1" customHeight="1" spans="1:6">
      <c r="A168" s="8">
        <v>166</v>
      </c>
      <c r="B168" s="9" t="s">
        <v>536</v>
      </c>
      <c r="C168" s="9" t="s">
        <v>537</v>
      </c>
      <c r="D168" s="9" t="s">
        <v>538</v>
      </c>
      <c r="E168" s="9" t="s">
        <v>46</v>
      </c>
      <c r="F168" s="10"/>
    </row>
    <row r="169" s="1" customFormat="1" customHeight="1" spans="1:6">
      <c r="A169" s="8">
        <v>167</v>
      </c>
      <c r="B169" s="9" t="s">
        <v>539</v>
      </c>
      <c r="C169" s="9" t="s">
        <v>540</v>
      </c>
      <c r="D169" s="9" t="s">
        <v>541</v>
      </c>
      <c r="E169" s="9" t="s">
        <v>46</v>
      </c>
      <c r="F169" s="10"/>
    </row>
    <row r="170" s="1" customFormat="1" customHeight="1" spans="1:6">
      <c r="A170" s="8">
        <v>168</v>
      </c>
      <c r="B170" s="9" t="s">
        <v>542</v>
      </c>
      <c r="C170" s="9" t="s">
        <v>543</v>
      </c>
      <c r="D170" s="9" t="s">
        <v>544</v>
      </c>
      <c r="E170" s="9" t="s">
        <v>91</v>
      </c>
      <c r="F170" s="10"/>
    </row>
    <row r="171" s="1" customFormat="1" customHeight="1" spans="1:6">
      <c r="A171" s="8">
        <v>169</v>
      </c>
      <c r="B171" s="9" t="s">
        <v>545</v>
      </c>
      <c r="C171" s="9" t="s">
        <v>546</v>
      </c>
      <c r="D171" s="9" t="s">
        <v>547</v>
      </c>
      <c r="E171" s="9" t="s">
        <v>204</v>
      </c>
      <c r="F171" s="10"/>
    </row>
    <row r="172" s="1" customFormat="1" customHeight="1" spans="1:6">
      <c r="A172" s="8">
        <v>170</v>
      </c>
      <c r="B172" s="9" t="s">
        <v>548</v>
      </c>
      <c r="C172" s="9" t="s">
        <v>549</v>
      </c>
      <c r="D172" s="9" t="s">
        <v>550</v>
      </c>
      <c r="E172" s="9" t="s">
        <v>204</v>
      </c>
      <c r="F172" s="10"/>
    </row>
    <row r="173" s="1" customFormat="1" customHeight="1" spans="1:6">
      <c r="A173" s="8">
        <v>171</v>
      </c>
      <c r="B173" s="9" t="s">
        <v>551</v>
      </c>
      <c r="C173" s="9" t="s">
        <v>552</v>
      </c>
      <c r="D173" s="9" t="s">
        <v>553</v>
      </c>
      <c r="E173" s="9" t="s">
        <v>71</v>
      </c>
      <c r="F173" s="10"/>
    </row>
    <row r="174" s="1" customFormat="1" customHeight="1" spans="1:6">
      <c r="A174" s="8">
        <v>172</v>
      </c>
      <c r="B174" s="9" t="s">
        <v>554</v>
      </c>
      <c r="C174" s="9" t="s">
        <v>555</v>
      </c>
      <c r="D174" s="9" t="s">
        <v>556</v>
      </c>
      <c r="E174" s="9" t="s">
        <v>50</v>
      </c>
      <c r="F174" s="10"/>
    </row>
    <row r="175" s="1" customFormat="1" customHeight="1" spans="1:6">
      <c r="A175" s="8">
        <v>173</v>
      </c>
      <c r="B175" s="9" t="s">
        <v>557</v>
      </c>
      <c r="C175" s="9" t="s">
        <v>558</v>
      </c>
      <c r="D175" s="9" t="s">
        <v>559</v>
      </c>
      <c r="E175" s="9" t="s">
        <v>46</v>
      </c>
      <c r="F175" s="10"/>
    </row>
    <row r="176" s="1" customFormat="1" customHeight="1" spans="1:6">
      <c r="A176" s="8">
        <v>174</v>
      </c>
      <c r="B176" s="9" t="s">
        <v>560</v>
      </c>
      <c r="C176" s="9" t="s">
        <v>561</v>
      </c>
      <c r="D176" s="9" t="s">
        <v>562</v>
      </c>
      <c r="E176" s="9" t="s">
        <v>95</v>
      </c>
      <c r="F176" s="10"/>
    </row>
    <row r="177" s="1" customFormat="1" customHeight="1" spans="1:6">
      <c r="A177" s="8">
        <v>175</v>
      </c>
      <c r="B177" s="9" t="s">
        <v>563</v>
      </c>
      <c r="C177" s="9" t="s">
        <v>564</v>
      </c>
      <c r="D177" s="9" t="s">
        <v>565</v>
      </c>
      <c r="E177" s="9" t="s">
        <v>46</v>
      </c>
      <c r="F177" s="10"/>
    </row>
    <row r="178" s="1" customFormat="1" customHeight="1" spans="1:6">
      <c r="A178" s="8">
        <v>176</v>
      </c>
      <c r="B178" s="9" t="s">
        <v>566</v>
      </c>
      <c r="C178" s="9" t="s">
        <v>567</v>
      </c>
      <c r="D178" s="9" t="s">
        <v>568</v>
      </c>
      <c r="E178" s="9" t="s">
        <v>50</v>
      </c>
      <c r="F178" s="10"/>
    </row>
    <row r="179" s="1" customFormat="1" customHeight="1" spans="1:6">
      <c r="A179" s="8">
        <v>177</v>
      </c>
      <c r="B179" s="9" t="s">
        <v>569</v>
      </c>
      <c r="C179" s="9" t="s">
        <v>570</v>
      </c>
      <c r="D179" s="9" t="s">
        <v>571</v>
      </c>
      <c r="E179" s="9" t="s">
        <v>225</v>
      </c>
      <c r="F179" s="10"/>
    </row>
    <row r="180" s="1" customFormat="1" customHeight="1" spans="1:6">
      <c r="A180" s="8">
        <v>178</v>
      </c>
      <c r="B180" s="9" t="s">
        <v>572</v>
      </c>
      <c r="C180" s="9" t="s">
        <v>573</v>
      </c>
      <c r="D180" s="9" t="s">
        <v>574</v>
      </c>
      <c r="E180" s="9" t="s">
        <v>157</v>
      </c>
      <c r="F180" s="10"/>
    </row>
    <row r="181" s="1" customFormat="1" customHeight="1" spans="1:6">
      <c r="A181" s="8">
        <v>179</v>
      </c>
      <c r="B181" s="9" t="s">
        <v>575</v>
      </c>
      <c r="C181" s="9" t="s">
        <v>576</v>
      </c>
      <c r="D181" s="9" t="s">
        <v>577</v>
      </c>
      <c r="E181" s="9" t="s">
        <v>157</v>
      </c>
      <c r="F181" s="10"/>
    </row>
    <row r="182" s="1" customFormat="1" customHeight="1" spans="1:6">
      <c r="A182" s="8">
        <v>180</v>
      </c>
      <c r="B182" s="9" t="s">
        <v>578</v>
      </c>
      <c r="C182" s="9" t="s">
        <v>579</v>
      </c>
      <c r="D182" s="9" t="s">
        <v>580</v>
      </c>
      <c r="E182" s="9" t="s">
        <v>50</v>
      </c>
      <c r="F182" s="10"/>
    </row>
    <row r="183" s="1" customFormat="1" customHeight="1" spans="1:6">
      <c r="A183" s="8">
        <v>181</v>
      </c>
      <c r="B183" s="9" t="s">
        <v>581</v>
      </c>
      <c r="C183" s="9" t="s">
        <v>582</v>
      </c>
      <c r="D183" s="9" t="s">
        <v>583</v>
      </c>
      <c r="E183" s="9" t="s">
        <v>157</v>
      </c>
      <c r="F183" s="10"/>
    </row>
    <row r="184" s="1" customFormat="1" customHeight="1" spans="1:6">
      <c r="A184" s="8">
        <v>182</v>
      </c>
      <c r="B184" s="9" t="s">
        <v>584</v>
      </c>
      <c r="C184" s="9" t="s">
        <v>585</v>
      </c>
      <c r="D184" s="9" t="s">
        <v>586</v>
      </c>
      <c r="E184" s="9" t="s">
        <v>50</v>
      </c>
      <c r="F184" s="10"/>
    </row>
    <row r="185" s="1" customFormat="1" customHeight="1" spans="1:6">
      <c r="A185" s="8">
        <v>183</v>
      </c>
      <c r="B185" s="9" t="s">
        <v>587</v>
      </c>
      <c r="C185" s="9" t="s">
        <v>588</v>
      </c>
      <c r="D185" s="9" t="s">
        <v>589</v>
      </c>
      <c r="E185" s="9" t="s">
        <v>122</v>
      </c>
      <c r="F185" s="10"/>
    </row>
    <row r="186" s="1" customFormat="1" customHeight="1" spans="1:6">
      <c r="A186" s="8">
        <v>184</v>
      </c>
      <c r="B186" s="9" t="s">
        <v>590</v>
      </c>
      <c r="C186" s="9" t="s">
        <v>591</v>
      </c>
      <c r="D186" s="9" t="s">
        <v>592</v>
      </c>
      <c r="E186" s="9" t="s">
        <v>122</v>
      </c>
      <c r="F186" s="10"/>
    </row>
    <row r="187" s="1" customFormat="1" customHeight="1" spans="1:6">
      <c r="A187" s="8">
        <v>185</v>
      </c>
      <c r="B187" s="9" t="s">
        <v>593</v>
      </c>
      <c r="C187" s="9" t="s">
        <v>594</v>
      </c>
      <c r="D187" s="9" t="s">
        <v>595</v>
      </c>
      <c r="E187" s="9" t="s">
        <v>46</v>
      </c>
      <c r="F187" s="10"/>
    </row>
    <row r="188" s="1" customFormat="1" customHeight="1" spans="1:6">
      <c r="A188" s="8">
        <v>186</v>
      </c>
      <c r="B188" s="9" t="s">
        <v>596</v>
      </c>
      <c r="C188" s="9" t="s">
        <v>597</v>
      </c>
      <c r="D188" s="9" t="s">
        <v>598</v>
      </c>
      <c r="E188" s="9" t="s">
        <v>71</v>
      </c>
      <c r="F188" s="10"/>
    </row>
    <row r="189" s="1" customFormat="1" customHeight="1" spans="1:6">
      <c r="A189" s="8">
        <v>187</v>
      </c>
      <c r="B189" s="9" t="s">
        <v>599</v>
      </c>
      <c r="C189" s="9" t="s">
        <v>600</v>
      </c>
      <c r="D189" s="9" t="s">
        <v>601</v>
      </c>
      <c r="E189" s="9" t="s">
        <v>50</v>
      </c>
      <c r="F189" s="10"/>
    </row>
    <row r="190" s="1" customFormat="1" customHeight="1" spans="1:6">
      <c r="A190" s="8">
        <v>188</v>
      </c>
      <c r="B190" s="9" t="s">
        <v>602</v>
      </c>
      <c r="C190" s="9" t="s">
        <v>603</v>
      </c>
      <c r="D190" s="9" t="s">
        <v>604</v>
      </c>
      <c r="E190" s="9" t="s">
        <v>204</v>
      </c>
      <c r="F190" s="10"/>
    </row>
    <row r="191" s="1" customFormat="1" customHeight="1" spans="1:6">
      <c r="A191" s="8">
        <v>189</v>
      </c>
      <c r="B191" s="9" t="s">
        <v>605</v>
      </c>
      <c r="C191" s="9" t="s">
        <v>606</v>
      </c>
      <c r="D191" s="9" t="s">
        <v>607</v>
      </c>
      <c r="E191" s="9" t="s">
        <v>157</v>
      </c>
      <c r="F191" s="10"/>
    </row>
    <row r="192" s="1" customFormat="1" customHeight="1" spans="1:6">
      <c r="A192" s="8">
        <v>190</v>
      </c>
      <c r="B192" s="9" t="s">
        <v>608</v>
      </c>
      <c r="C192" s="9" t="s">
        <v>609</v>
      </c>
      <c r="D192" s="9" t="s">
        <v>610</v>
      </c>
      <c r="E192" s="9" t="s">
        <v>95</v>
      </c>
      <c r="F192" s="10"/>
    </row>
    <row r="193" s="1" customFormat="1" customHeight="1" spans="1:6">
      <c r="A193" s="8">
        <v>191</v>
      </c>
      <c r="B193" s="9" t="s">
        <v>611</v>
      </c>
      <c r="C193" s="9" t="s">
        <v>612</v>
      </c>
      <c r="D193" s="9" t="s">
        <v>613</v>
      </c>
      <c r="E193" s="9" t="s">
        <v>50</v>
      </c>
      <c r="F193" s="10"/>
    </row>
    <row r="194" s="1" customFormat="1" customHeight="1" spans="1:6">
      <c r="A194" s="8">
        <v>192</v>
      </c>
      <c r="B194" s="9" t="s">
        <v>614</v>
      </c>
      <c r="C194" s="9" t="s">
        <v>615</v>
      </c>
      <c r="D194" s="9" t="s">
        <v>616</v>
      </c>
      <c r="E194" s="9" t="s">
        <v>95</v>
      </c>
      <c r="F194" s="10"/>
    </row>
    <row r="195" s="1" customFormat="1" customHeight="1" spans="1:6">
      <c r="A195" s="8">
        <v>193</v>
      </c>
      <c r="B195" s="9" t="s">
        <v>617</v>
      </c>
      <c r="C195" s="9" t="s">
        <v>618</v>
      </c>
      <c r="D195" s="9" t="s">
        <v>619</v>
      </c>
      <c r="E195" s="9" t="s">
        <v>50</v>
      </c>
      <c r="F195" s="10"/>
    </row>
    <row r="196" s="1" customFormat="1" customHeight="1" spans="1:6">
      <c r="A196" s="8">
        <v>194</v>
      </c>
      <c r="B196" s="9" t="s">
        <v>620</v>
      </c>
      <c r="C196" s="9" t="s">
        <v>621</v>
      </c>
      <c r="D196" s="9" t="s">
        <v>622</v>
      </c>
      <c r="E196" s="9" t="s">
        <v>157</v>
      </c>
      <c r="F196" s="10"/>
    </row>
    <row r="197" s="1" customFormat="1" customHeight="1" spans="1:6">
      <c r="A197" s="8">
        <v>195</v>
      </c>
      <c r="B197" s="9" t="s">
        <v>623</v>
      </c>
      <c r="C197" s="9" t="s">
        <v>624</v>
      </c>
      <c r="D197" s="9" t="s">
        <v>625</v>
      </c>
      <c r="E197" s="9" t="s">
        <v>157</v>
      </c>
      <c r="F197" s="10"/>
    </row>
    <row r="198" s="1" customFormat="1" customHeight="1" spans="1:6">
      <c r="A198" s="8">
        <v>196</v>
      </c>
      <c r="B198" s="9" t="s">
        <v>626</v>
      </c>
      <c r="C198" s="9" t="s">
        <v>627</v>
      </c>
      <c r="D198" s="9" t="s">
        <v>628</v>
      </c>
      <c r="E198" s="9" t="s">
        <v>95</v>
      </c>
      <c r="F198" s="10"/>
    </row>
    <row r="199" s="1" customFormat="1" customHeight="1" spans="1:6">
      <c r="A199" s="8">
        <v>197</v>
      </c>
      <c r="B199" s="9" t="s">
        <v>629</v>
      </c>
      <c r="C199" s="9" t="s">
        <v>630</v>
      </c>
      <c r="D199" s="9" t="s">
        <v>631</v>
      </c>
      <c r="E199" s="9" t="s">
        <v>57</v>
      </c>
      <c r="F199" s="10"/>
    </row>
    <row r="200" s="1" customFormat="1" customHeight="1" spans="1:6">
      <c r="A200" s="8">
        <v>198</v>
      </c>
      <c r="B200" s="9" t="s">
        <v>632</v>
      </c>
      <c r="C200" s="9" t="s">
        <v>633</v>
      </c>
      <c r="D200" s="9" t="s">
        <v>634</v>
      </c>
      <c r="E200" s="9" t="s">
        <v>50</v>
      </c>
      <c r="F200" s="10"/>
    </row>
    <row r="201" s="1" customFormat="1" customHeight="1" spans="1:6">
      <c r="A201" s="8">
        <v>199</v>
      </c>
      <c r="B201" s="9" t="s">
        <v>635</v>
      </c>
      <c r="C201" s="9" t="s">
        <v>636</v>
      </c>
      <c r="D201" s="9" t="s">
        <v>637</v>
      </c>
      <c r="E201" s="9" t="s">
        <v>50</v>
      </c>
      <c r="F201" s="10"/>
    </row>
    <row r="202" s="1" customFormat="1" customHeight="1" spans="1:6">
      <c r="A202" s="8">
        <v>200</v>
      </c>
      <c r="B202" s="9" t="s">
        <v>638</v>
      </c>
      <c r="C202" s="9" t="s">
        <v>639</v>
      </c>
      <c r="D202" s="9" t="s">
        <v>640</v>
      </c>
      <c r="E202" s="9" t="s">
        <v>50</v>
      </c>
      <c r="F202" s="10"/>
    </row>
    <row r="203" s="1" customFormat="1" customHeight="1" spans="1:6">
      <c r="A203" s="8">
        <v>201</v>
      </c>
      <c r="B203" s="9" t="s">
        <v>641</v>
      </c>
      <c r="C203" s="9" t="s">
        <v>642</v>
      </c>
      <c r="D203" s="9" t="s">
        <v>643</v>
      </c>
      <c r="E203" s="9" t="s">
        <v>157</v>
      </c>
      <c r="F203" s="10"/>
    </row>
    <row r="204" s="1" customFormat="1" customHeight="1" spans="1:6">
      <c r="A204" s="8">
        <v>202</v>
      </c>
      <c r="B204" s="9" t="s">
        <v>644</v>
      </c>
      <c r="C204" s="9" t="s">
        <v>645</v>
      </c>
      <c r="D204" s="9" t="s">
        <v>646</v>
      </c>
      <c r="E204" s="9" t="s">
        <v>71</v>
      </c>
      <c r="F204" s="10"/>
    </row>
    <row r="205" s="1" customFormat="1" customHeight="1" spans="1:6">
      <c r="A205" s="8">
        <v>203</v>
      </c>
      <c r="B205" s="9" t="s">
        <v>647</v>
      </c>
      <c r="C205" s="9" t="s">
        <v>648</v>
      </c>
      <c r="D205" s="9" t="s">
        <v>649</v>
      </c>
      <c r="E205" s="9" t="s">
        <v>50</v>
      </c>
      <c r="F205" s="10"/>
    </row>
    <row r="206" s="1" customFormat="1" customHeight="1" spans="1:6">
      <c r="A206" s="8">
        <v>204</v>
      </c>
      <c r="B206" s="9" t="s">
        <v>650</v>
      </c>
      <c r="C206" s="9" t="s">
        <v>651</v>
      </c>
      <c r="D206" s="9" t="s">
        <v>652</v>
      </c>
      <c r="E206" s="9" t="s">
        <v>46</v>
      </c>
      <c r="F206" s="10"/>
    </row>
    <row r="207" s="1" customFormat="1" customHeight="1" spans="1:6">
      <c r="A207" s="8">
        <v>205</v>
      </c>
      <c r="B207" s="9" t="s">
        <v>653</v>
      </c>
      <c r="C207" s="9" t="s">
        <v>654</v>
      </c>
      <c r="D207" s="9" t="s">
        <v>655</v>
      </c>
      <c r="E207" s="9" t="s">
        <v>46</v>
      </c>
      <c r="F207" s="10"/>
    </row>
    <row r="208" s="1" customFormat="1" customHeight="1" spans="1:6">
      <c r="A208" s="8">
        <v>206</v>
      </c>
      <c r="B208" s="9" t="s">
        <v>656</v>
      </c>
      <c r="C208" s="9" t="s">
        <v>657</v>
      </c>
      <c r="D208" s="9" t="s">
        <v>658</v>
      </c>
      <c r="E208" s="9" t="s">
        <v>95</v>
      </c>
      <c r="F208" s="10"/>
    </row>
    <row r="209" s="1" customFormat="1" customHeight="1" spans="1:6">
      <c r="A209" s="8">
        <v>207</v>
      </c>
      <c r="B209" s="9" t="s">
        <v>659</v>
      </c>
      <c r="C209" s="9" t="s">
        <v>660</v>
      </c>
      <c r="D209" s="9" t="s">
        <v>661</v>
      </c>
      <c r="E209" s="9" t="s">
        <v>71</v>
      </c>
      <c r="F209" s="10"/>
    </row>
    <row r="210" s="1" customFormat="1" customHeight="1" spans="1:6">
      <c r="A210" s="8">
        <v>208</v>
      </c>
      <c r="B210" s="9" t="s">
        <v>662</v>
      </c>
      <c r="C210" s="9" t="s">
        <v>663</v>
      </c>
      <c r="D210" s="9" t="s">
        <v>664</v>
      </c>
      <c r="E210" s="9" t="s">
        <v>71</v>
      </c>
      <c r="F210" s="10"/>
    </row>
    <row r="211" s="1" customFormat="1" customHeight="1" spans="1:6">
      <c r="A211" s="8">
        <v>209</v>
      </c>
      <c r="B211" s="9" t="s">
        <v>665</v>
      </c>
      <c r="C211" s="9" t="s">
        <v>666</v>
      </c>
      <c r="D211" s="9" t="s">
        <v>667</v>
      </c>
      <c r="E211" s="9" t="s">
        <v>668</v>
      </c>
      <c r="F211" s="10"/>
    </row>
    <row r="212" s="1" customFormat="1" customHeight="1" spans="1:6">
      <c r="A212" s="8">
        <v>210</v>
      </c>
      <c r="B212" s="9" t="s">
        <v>669</v>
      </c>
      <c r="C212" s="9" t="s">
        <v>670</v>
      </c>
      <c r="D212" s="9" t="s">
        <v>671</v>
      </c>
      <c r="E212" s="9" t="s">
        <v>50</v>
      </c>
      <c r="F212" s="10"/>
    </row>
    <row r="213" s="1" customFormat="1" customHeight="1" spans="1:6">
      <c r="A213" s="8">
        <v>211</v>
      </c>
      <c r="B213" s="9" t="s">
        <v>672</v>
      </c>
      <c r="C213" s="9" t="s">
        <v>673</v>
      </c>
      <c r="D213" s="9" t="s">
        <v>674</v>
      </c>
      <c r="E213" s="9" t="s">
        <v>122</v>
      </c>
      <c r="F213" s="10"/>
    </row>
    <row r="214" s="1" customFormat="1" customHeight="1" spans="1:6">
      <c r="A214" s="8">
        <v>212</v>
      </c>
      <c r="B214" s="9" t="s">
        <v>675</v>
      </c>
      <c r="C214" s="9" t="s">
        <v>676</v>
      </c>
      <c r="D214" s="9" t="s">
        <v>677</v>
      </c>
      <c r="E214" s="9" t="s">
        <v>338</v>
      </c>
      <c r="F214" s="10"/>
    </row>
    <row r="215" s="1" customFormat="1" customHeight="1" spans="1:6">
      <c r="A215" s="8">
        <v>213</v>
      </c>
      <c r="B215" s="9" t="s">
        <v>678</v>
      </c>
      <c r="C215" s="9" t="s">
        <v>679</v>
      </c>
      <c r="D215" s="9" t="s">
        <v>680</v>
      </c>
      <c r="E215" s="9" t="s">
        <v>204</v>
      </c>
      <c r="F215" s="10"/>
    </row>
    <row r="216" s="1" customFormat="1" customHeight="1" spans="1:6">
      <c r="A216" s="8">
        <v>214</v>
      </c>
      <c r="B216" s="9" t="s">
        <v>681</v>
      </c>
      <c r="C216" s="9" t="s">
        <v>682</v>
      </c>
      <c r="D216" s="9" t="s">
        <v>683</v>
      </c>
      <c r="E216" s="9" t="s">
        <v>204</v>
      </c>
      <c r="F216" s="10"/>
    </row>
    <row r="217" s="1" customFormat="1" customHeight="1" spans="1:6">
      <c r="A217" s="8">
        <v>215</v>
      </c>
      <c r="B217" s="9" t="s">
        <v>684</v>
      </c>
      <c r="C217" s="9" t="s">
        <v>685</v>
      </c>
      <c r="D217" s="9" t="s">
        <v>686</v>
      </c>
      <c r="E217" s="9" t="s">
        <v>50</v>
      </c>
      <c r="F217" s="10"/>
    </row>
    <row r="218" s="1" customFormat="1" customHeight="1" spans="1:6">
      <c r="A218" s="8">
        <v>216</v>
      </c>
      <c r="B218" s="9" t="s">
        <v>687</v>
      </c>
      <c r="C218" s="9" t="s">
        <v>688</v>
      </c>
      <c r="D218" s="9" t="s">
        <v>689</v>
      </c>
      <c r="E218" s="9" t="s">
        <v>690</v>
      </c>
      <c r="F218" s="10"/>
    </row>
    <row r="219" s="1" customFormat="1" customHeight="1" spans="1:6">
      <c r="A219" s="8">
        <v>217</v>
      </c>
      <c r="B219" s="9" t="s">
        <v>691</v>
      </c>
      <c r="C219" s="9" t="s">
        <v>692</v>
      </c>
      <c r="D219" s="9" t="s">
        <v>693</v>
      </c>
      <c r="E219" s="9" t="s">
        <v>157</v>
      </c>
      <c r="F219" s="10"/>
    </row>
    <row r="220" customHeight="1" spans="1:6">
      <c r="A220" s="8">
        <v>218</v>
      </c>
      <c r="B220" s="9" t="s">
        <v>694</v>
      </c>
      <c r="C220" s="9" t="s">
        <v>695</v>
      </c>
      <c r="D220" s="9" t="s">
        <v>696</v>
      </c>
      <c r="E220" s="9" t="s">
        <v>67</v>
      </c>
      <c r="F220" s="11"/>
    </row>
    <row r="221" customHeight="1" spans="1:6">
      <c r="A221" s="8">
        <v>219</v>
      </c>
      <c r="B221" s="9" t="s">
        <v>697</v>
      </c>
      <c r="C221" s="9" t="s">
        <v>698</v>
      </c>
      <c r="D221" s="9" t="s">
        <v>699</v>
      </c>
      <c r="E221" s="9" t="s">
        <v>95</v>
      </c>
      <c r="F221" s="11"/>
    </row>
    <row r="222" customHeight="1" spans="1:6">
      <c r="A222" s="8">
        <v>220</v>
      </c>
      <c r="B222" s="9" t="s">
        <v>700</v>
      </c>
      <c r="C222" s="9" t="s">
        <v>701</v>
      </c>
      <c r="D222" s="9" t="s">
        <v>702</v>
      </c>
      <c r="E222" s="9" t="s">
        <v>703</v>
      </c>
      <c r="F222" s="11"/>
    </row>
    <row r="223" customHeight="1" spans="1:6">
      <c r="A223" s="8">
        <v>221</v>
      </c>
      <c r="B223" s="9" t="s">
        <v>704</v>
      </c>
      <c r="C223" s="9" t="s">
        <v>705</v>
      </c>
      <c r="D223" s="9" t="s">
        <v>706</v>
      </c>
      <c r="E223" s="9" t="s">
        <v>50</v>
      </c>
      <c r="F223" s="11"/>
    </row>
    <row r="224" customHeight="1" spans="1:6">
      <c r="A224" s="8">
        <v>222</v>
      </c>
      <c r="B224" s="9" t="s">
        <v>707</v>
      </c>
      <c r="C224" s="9" t="s">
        <v>708</v>
      </c>
      <c r="D224" s="9" t="s">
        <v>709</v>
      </c>
      <c r="E224" s="9" t="s">
        <v>115</v>
      </c>
      <c r="F224" s="11"/>
    </row>
    <row r="225" customHeight="1" spans="1:6">
      <c r="A225" s="8">
        <v>223</v>
      </c>
      <c r="B225" s="9" t="s">
        <v>710</v>
      </c>
      <c r="C225" s="13" t="s">
        <v>711</v>
      </c>
      <c r="D225" s="13" t="s">
        <v>712</v>
      </c>
      <c r="E225" s="9" t="s">
        <v>95</v>
      </c>
      <c r="F225" s="11"/>
    </row>
    <row r="226" customHeight="1" spans="1:6">
      <c r="A226" s="8">
        <v>224</v>
      </c>
      <c r="B226" s="9" t="s">
        <v>713</v>
      </c>
      <c r="C226" s="13" t="s">
        <v>714</v>
      </c>
      <c r="D226" s="13" t="s">
        <v>715</v>
      </c>
      <c r="E226" s="9" t="s">
        <v>18</v>
      </c>
      <c r="F226" s="11"/>
    </row>
    <row r="227" customHeight="1" spans="1:6">
      <c r="A227" s="8">
        <v>225</v>
      </c>
      <c r="B227" s="9" t="s">
        <v>716</v>
      </c>
      <c r="C227" s="14" t="s">
        <v>717</v>
      </c>
      <c r="D227" s="13" t="s">
        <v>718</v>
      </c>
      <c r="E227" s="9" t="s">
        <v>194</v>
      </c>
      <c r="F227" s="11"/>
    </row>
    <row r="228" customHeight="1" spans="1:6">
      <c r="A228" s="8">
        <v>226</v>
      </c>
      <c r="B228" s="9" t="s">
        <v>719</v>
      </c>
      <c r="C228" s="13" t="s">
        <v>720</v>
      </c>
      <c r="D228" s="13" t="s">
        <v>721</v>
      </c>
      <c r="E228" s="9" t="s">
        <v>18</v>
      </c>
      <c r="F228" s="11"/>
    </row>
    <row r="229" customHeight="1" spans="1:6">
      <c r="A229" s="8">
        <v>227</v>
      </c>
      <c r="B229" s="9" t="s">
        <v>722</v>
      </c>
      <c r="C229" s="13" t="s">
        <v>723</v>
      </c>
      <c r="D229" s="13" t="s">
        <v>724</v>
      </c>
      <c r="E229" s="13" t="s">
        <v>57</v>
      </c>
      <c r="F229" s="11"/>
    </row>
    <row r="230" customHeight="1" spans="1:6">
      <c r="A230" s="8">
        <v>228</v>
      </c>
      <c r="B230" s="9" t="s">
        <v>725</v>
      </c>
      <c r="C230" s="9" t="s">
        <v>726</v>
      </c>
      <c r="D230" s="9" t="s">
        <v>727</v>
      </c>
      <c r="E230" s="9" t="s">
        <v>122</v>
      </c>
      <c r="F230" s="11"/>
    </row>
    <row r="231" customHeight="1" spans="1:6">
      <c r="A231" s="8">
        <v>229</v>
      </c>
      <c r="B231" s="9" t="s">
        <v>728</v>
      </c>
      <c r="C231" s="13" t="s">
        <v>729</v>
      </c>
      <c r="D231" s="13" t="s">
        <v>730</v>
      </c>
      <c r="E231" s="9" t="s">
        <v>157</v>
      </c>
      <c r="F231" s="11"/>
    </row>
    <row r="232" customHeight="1" spans="1:6">
      <c r="A232" s="8">
        <v>230</v>
      </c>
      <c r="B232" s="9" t="s">
        <v>731</v>
      </c>
      <c r="C232" s="9" t="s">
        <v>732</v>
      </c>
      <c r="D232" s="9" t="s">
        <v>733</v>
      </c>
      <c r="E232" s="9" t="s">
        <v>157</v>
      </c>
      <c r="F232" s="11"/>
    </row>
    <row r="233" customHeight="1" spans="1:6">
      <c r="A233" s="8">
        <v>231</v>
      </c>
      <c r="B233" s="9" t="s">
        <v>734</v>
      </c>
      <c r="C233" s="13" t="s">
        <v>735</v>
      </c>
      <c r="D233" s="13" t="s">
        <v>736</v>
      </c>
      <c r="E233" s="9" t="s">
        <v>157</v>
      </c>
      <c r="F233" s="11"/>
    </row>
    <row r="234" customHeight="1" spans="1:6">
      <c r="A234" s="8">
        <v>232</v>
      </c>
      <c r="B234" s="9" t="s">
        <v>737</v>
      </c>
      <c r="C234" s="9" t="s">
        <v>738</v>
      </c>
      <c r="D234" s="9" t="s">
        <v>739</v>
      </c>
      <c r="E234" s="9" t="s">
        <v>740</v>
      </c>
      <c r="F234" s="11"/>
    </row>
    <row r="235" customHeight="1" spans="1:6">
      <c r="A235" s="8">
        <v>233</v>
      </c>
      <c r="B235" s="9" t="s">
        <v>741</v>
      </c>
      <c r="C235" s="13" t="s">
        <v>742</v>
      </c>
      <c r="D235" s="13" t="s">
        <v>743</v>
      </c>
      <c r="E235" s="9" t="s">
        <v>744</v>
      </c>
      <c r="F235" s="11"/>
    </row>
    <row r="236" customHeight="1" spans="1:6">
      <c r="A236" s="8">
        <v>234</v>
      </c>
      <c r="B236" s="9" t="s">
        <v>745</v>
      </c>
      <c r="C236" s="13" t="s">
        <v>746</v>
      </c>
      <c r="D236" s="13" t="s">
        <v>747</v>
      </c>
      <c r="E236" s="9" t="s">
        <v>157</v>
      </c>
      <c r="F236" s="15"/>
    </row>
    <row r="237" customHeight="1" spans="1:6">
      <c r="A237" s="8">
        <v>235</v>
      </c>
      <c r="B237" s="9" t="s">
        <v>748</v>
      </c>
      <c r="C237" s="13" t="s">
        <v>749</v>
      </c>
      <c r="D237" s="13" t="s">
        <v>750</v>
      </c>
      <c r="E237" s="9" t="s">
        <v>115</v>
      </c>
      <c r="F237" s="15"/>
    </row>
    <row r="238" s="1" customFormat="1" customHeight="1" spans="1:6">
      <c r="A238" s="8">
        <v>236</v>
      </c>
      <c r="B238" s="9" t="s">
        <v>751</v>
      </c>
      <c r="C238" s="13" t="s">
        <v>752</v>
      </c>
      <c r="D238" s="13" t="s">
        <v>753</v>
      </c>
      <c r="E238" s="9" t="s">
        <v>157</v>
      </c>
      <c r="F238" s="10"/>
    </row>
    <row r="239" s="1" customFormat="1" customHeight="1" spans="1:6">
      <c r="A239" s="8">
        <v>237</v>
      </c>
      <c r="B239" s="9" t="s">
        <v>754</v>
      </c>
      <c r="C239" s="13" t="s">
        <v>755</v>
      </c>
      <c r="D239" s="13" t="s">
        <v>756</v>
      </c>
      <c r="E239" s="9" t="s">
        <v>95</v>
      </c>
      <c r="F239" s="10"/>
    </row>
    <row r="240" s="1" customFormat="1" customHeight="1" spans="1:6">
      <c r="A240" s="8">
        <v>238</v>
      </c>
      <c r="B240" s="9" t="s">
        <v>757</v>
      </c>
      <c r="C240" s="13" t="s">
        <v>758</v>
      </c>
      <c r="D240" s="13" t="s">
        <v>759</v>
      </c>
      <c r="E240" s="9" t="s">
        <v>157</v>
      </c>
      <c r="F240" s="10"/>
    </row>
    <row r="241" s="1" customFormat="1" customHeight="1" spans="1:6">
      <c r="A241" s="8">
        <v>239</v>
      </c>
      <c r="B241" s="9" t="s">
        <v>760</v>
      </c>
      <c r="C241" s="13" t="s">
        <v>761</v>
      </c>
      <c r="D241" s="13" t="s">
        <v>762</v>
      </c>
      <c r="E241" s="9" t="s">
        <v>157</v>
      </c>
      <c r="F241" s="10"/>
    </row>
    <row r="242" s="1" customFormat="1" customHeight="1" spans="1:6">
      <c r="A242" s="8">
        <v>240</v>
      </c>
      <c r="B242" s="9" t="s">
        <v>763</v>
      </c>
      <c r="C242" s="13" t="s">
        <v>764</v>
      </c>
      <c r="D242" s="13" t="s">
        <v>765</v>
      </c>
      <c r="E242" s="9" t="s">
        <v>157</v>
      </c>
      <c r="F242" s="10"/>
    </row>
    <row r="243" s="1" customFormat="1" customHeight="1" spans="1:6">
      <c r="A243" s="8">
        <v>241</v>
      </c>
      <c r="B243" s="9" t="s">
        <v>766</v>
      </c>
      <c r="C243" s="13" t="s">
        <v>767</v>
      </c>
      <c r="D243" s="13" t="s">
        <v>768</v>
      </c>
      <c r="E243" s="9" t="s">
        <v>225</v>
      </c>
      <c r="F243" s="10"/>
    </row>
    <row r="244" s="1" customFormat="1" customHeight="1" spans="1:6">
      <c r="A244" s="8">
        <v>242</v>
      </c>
      <c r="B244" s="9" t="s">
        <v>769</v>
      </c>
      <c r="C244" s="13" t="s">
        <v>770</v>
      </c>
      <c r="D244" s="13" t="s">
        <v>771</v>
      </c>
      <c r="E244" s="9" t="s">
        <v>225</v>
      </c>
      <c r="F244" s="10"/>
    </row>
    <row r="245" s="1" customFormat="1" customHeight="1" spans="1:6">
      <c r="A245" s="8">
        <v>243</v>
      </c>
      <c r="B245" s="9" t="s">
        <v>772</v>
      </c>
      <c r="C245" s="13" t="s">
        <v>773</v>
      </c>
      <c r="D245" s="13" t="s">
        <v>774</v>
      </c>
      <c r="E245" s="9" t="s">
        <v>157</v>
      </c>
      <c r="F245" s="10"/>
    </row>
    <row r="246" customHeight="1" spans="1:6">
      <c r="A246" s="8">
        <v>244</v>
      </c>
      <c r="B246" s="9" t="s">
        <v>775</v>
      </c>
      <c r="C246" s="13" t="s">
        <v>776</v>
      </c>
      <c r="D246" s="13" t="s">
        <v>777</v>
      </c>
      <c r="E246" s="9" t="s">
        <v>157</v>
      </c>
      <c r="F246" s="11"/>
    </row>
    <row r="247" customHeight="1" spans="1:6">
      <c r="A247" s="8">
        <v>245</v>
      </c>
      <c r="B247" s="9" t="s">
        <v>778</v>
      </c>
      <c r="C247" s="13" t="s">
        <v>779</v>
      </c>
      <c r="D247" s="13" t="s">
        <v>780</v>
      </c>
      <c r="E247" s="9" t="s">
        <v>138</v>
      </c>
      <c r="F247" s="11"/>
    </row>
    <row r="248" customHeight="1" spans="1:6">
      <c r="A248" s="8">
        <v>246</v>
      </c>
      <c r="B248" s="9" t="s">
        <v>781</v>
      </c>
      <c r="C248" s="13" t="s">
        <v>782</v>
      </c>
      <c r="D248" s="13" t="s">
        <v>783</v>
      </c>
      <c r="E248" s="9" t="s">
        <v>204</v>
      </c>
      <c r="F248" s="11"/>
    </row>
    <row r="249" customHeight="1" spans="1:6">
      <c r="A249" s="8">
        <v>247</v>
      </c>
      <c r="B249" s="9" t="s">
        <v>784</v>
      </c>
      <c r="C249" s="13" t="s">
        <v>785</v>
      </c>
      <c r="D249" s="13" t="s">
        <v>786</v>
      </c>
      <c r="E249" s="9" t="s">
        <v>46</v>
      </c>
      <c r="F249" s="11"/>
    </row>
    <row r="250" customHeight="1" spans="1:6">
      <c r="A250" s="8">
        <v>248</v>
      </c>
      <c r="B250" s="9" t="s">
        <v>787</v>
      </c>
      <c r="C250" s="13" t="s">
        <v>788</v>
      </c>
      <c r="D250" s="13" t="s">
        <v>789</v>
      </c>
      <c r="E250" s="9" t="s">
        <v>208</v>
      </c>
      <c r="F250" s="11"/>
    </row>
    <row r="251" customFormat="1" customHeight="1" spans="1:6">
      <c r="A251" s="8">
        <v>249</v>
      </c>
      <c r="B251" s="9" t="s">
        <v>790</v>
      </c>
      <c r="C251" s="13" t="s">
        <v>791</v>
      </c>
      <c r="D251" s="13" t="s">
        <v>792</v>
      </c>
      <c r="E251" s="9" t="s">
        <v>338</v>
      </c>
      <c r="F251" s="11"/>
    </row>
    <row r="252" customFormat="1" customHeight="1" spans="1:6">
      <c r="A252" s="8">
        <v>250</v>
      </c>
      <c r="B252" s="9" t="s">
        <v>793</v>
      </c>
      <c r="C252" s="9" t="s">
        <v>794</v>
      </c>
      <c r="D252" s="13" t="s">
        <v>795</v>
      </c>
      <c r="E252" s="9" t="s">
        <v>18</v>
      </c>
      <c r="F252" s="11"/>
    </row>
    <row r="253" customFormat="1" customHeight="1" spans="1:6">
      <c r="A253" s="8">
        <v>251</v>
      </c>
      <c r="B253" s="9" t="s">
        <v>796</v>
      </c>
      <c r="C253" s="16" t="s">
        <v>797</v>
      </c>
      <c r="D253" s="16" t="s">
        <v>798</v>
      </c>
      <c r="E253" s="16" t="s">
        <v>122</v>
      </c>
      <c r="F253" s="11"/>
    </row>
    <row r="254" customFormat="1" customHeight="1" spans="1:6">
      <c r="A254" s="8">
        <v>252</v>
      </c>
      <c r="B254" s="9" t="s">
        <v>799</v>
      </c>
      <c r="C254" s="9" t="s">
        <v>800</v>
      </c>
      <c r="D254" s="9" t="s">
        <v>801</v>
      </c>
      <c r="E254" s="9" t="s">
        <v>50</v>
      </c>
      <c r="F254" s="11"/>
    </row>
    <row r="255" customFormat="1" customHeight="1" spans="1:6">
      <c r="A255" s="8">
        <v>253</v>
      </c>
      <c r="B255" s="9" t="s">
        <v>802</v>
      </c>
      <c r="C255" s="9" t="s">
        <v>803</v>
      </c>
      <c r="D255" s="9" t="s">
        <v>804</v>
      </c>
      <c r="E255" s="9" t="s">
        <v>91</v>
      </c>
      <c r="F255" s="11"/>
    </row>
    <row r="256" customFormat="1" customHeight="1" spans="1:6">
      <c r="A256" s="8">
        <v>254</v>
      </c>
      <c r="B256" s="9" t="s">
        <v>805</v>
      </c>
      <c r="C256" s="9" t="s">
        <v>806</v>
      </c>
      <c r="D256" s="9" t="s">
        <v>807</v>
      </c>
      <c r="E256" s="9" t="s">
        <v>115</v>
      </c>
      <c r="F256" s="11"/>
    </row>
    <row r="257" customFormat="1" customHeight="1" spans="1:6">
      <c r="A257" s="8">
        <v>255</v>
      </c>
      <c r="B257" s="9" t="s">
        <v>808</v>
      </c>
      <c r="C257" s="9" t="s">
        <v>809</v>
      </c>
      <c r="D257" s="9" t="s">
        <v>810</v>
      </c>
      <c r="E257" s="9" t="s">
        <v>71</v>
      </c>
      <c r="F257" s="11"/>
    </row>
    <row r="258" customFormat="1" customHeight="1" spans="1:6">
      <c r="A258" s="8">
        <v>256</v>
      </c>
      <c r="B258" s="9" t="s">
        <v>811</v>
      </c>
      <c r="C258" s="9" t="s">
        <v>812</v>
      </c>
      <c r="D258" s="9" t="s">
        <v>813</v>
      </c>
      <c r="E258" s="9" t="s">
        <v>814</v>
      </c>
      <c r="F258" s="11"/>
    </row>
    <row r="259" customFormat="1" customHeight="1" spans="1:6">
      <c r="A259" s="8">
        <v>257</v>
      </c>
      <c r="B259" s="9" t="s">
        <v>448</v>
      </c>
      <c r="C259" s="9" t="s">
        <v>449</v>
      </c>
      <c r="D259" s="9" t="s">
        <v>815</v>
      </c>
      <c r="E259" s="9" t="s">
        <v>71</v>
      </c>
      <c r="F259" s="11"/>
    </row>
    <row r="260" customFormat="1" customHeight="1" spans="1:6">
      <c r="A260" s="8">
        <v>258</v>
      </c>
      <c r="B260" s="9" t="s">
        <v>816</v>
      </c>
      <c r="C260" s="9" t="s">
        <v>817</v>
      </c>
      <c r="D260" s="9" t="s">
        <v>818</v>
      </c>
      <c r="E260" s="9" t="s">
        <v>225</v>
      </c>
      <c r="F260" s="11"/>
    </row>
    <row r="261" customFormat="1" customHeight="1" spans="1:6">
      <c r="A261" s="8">
        <v>259</v>
      </c>
      <c r="B261" s="9" t="s">
        <v>819</v>
      </c>
      <c r="C261" s="9" t="s">
        <v>820</v>
      </c>
      <c r="D261" s="9" t="s">
        <v>821</v>
      </c>
      <c r="E261" s="9" t="s">
        <v>225</v>
      </c>
      <c r="F261" s="11"/>
    </row>
    <row r="262" customFormat="1" customHeight="1" spans="1:6">
      <c r="A262" s="8">
        <v>260</v>
      </c>
      <c r="B262" s="9" t="s">
        <v>822</v>
      </c>
      <c r="C262" s="9" t="s">
        <v>823</v>
      </c>
      <c r="D262" s="9" t="s">
        <v>824</v>
      </c>
      <c r="E262" s="9" t="s">
        <v>18</v>
      </c>
      <c r="F262" s="11"/>
    </row>
    <row r="263" customFormat="1" customHeight="1" spans="1:6">
      <c r="A263" s="8">
        <v>261</v>
      </c>
      <c r="B263" s="9" t="s">
        <v>825</v>
      </c>
      <c r="C263" s="9" t="s">
        <v>826</v>
      </c>
      <c r="D263" s="13" t="s">
        <v>827</v>
      </c>
      <c r="E263" s="9" t="s">
        <v>115</v>
      </c>
      <c r="F263" s="11"/>
    </row>
    <row r="264" s="1" customFormat="1" customHeight="1" spans="1:6">
      <c r="A264" s="8">
        <v>262</v>
      </c>
      <c r="B264" s="9" t="s">
        <v>828</v>
      </c>
      <c r="C264" s="9" t="s">
        <v>829</v>
      </c>
      <c r="D264" s="13" t="s">
        <v>830</v>
      </c>
      <c r="E264" s="9" t="s">
        <v>95</v>
      </c>
      <c r="F264" s="10"/>
    </row>
    <row r="265" s="1" customFormat="1" customHeight="1" spans="1:6">
      <c r="A265" s="8">
        <v>263</v>
      </c>
      <c r="B265" s="9" t="s">
        <v>831</v>
      </c>
      <c r="C265" s="9" t="s">
        <v>832</v>
      </c>
      <c r="D265" s="13" t="s">
        <v>833</v>
      </c>
      <c r="E265" s="9" t="s">
        <v>204</v>
      </c>
      <c r="F265" s="10"/>
    </row>
    <row r="266" s="1" customFormat="1" customHeight="1" spans="1:6">
      <c r="A266" s="8">
        <v>264</v>
      </c>
      <c r="B266" s="9" t="s">
        <v>834</v>
      </c>
      <c r="C266" s="9" t="s">
        <v>835</v>
      </c>
      <c r="D266" s="13" t="s">
        <v>836</v>
      </c>
      <c r="E266" s="9" t="s">
        <v>225</v>
      </c>
      <c r="F266" s="10"/>
    </row>
    <row r="267" s="1" customFormat="1" customHeight="1" spans="1:6">
      <c r="A267" s="8">
        <v>265</v>
      </c>
      <c r="B267" s="9" t="s">
        <v>837</v>
      </c>
      <c r="C267" s="9" t="s">
        <v>838</v>
      </c>
      <c r="D267" s="13" t="s">
        <v>839</v>
      </c>
      <c r="E267" s="9" t="s">
        <v>71</v>
      </c>
      <c r="F267" s="10"/>
    </row>
    <row r="268" s="1" customFormat="1" customHeight="1" spans="1:6">
      <c r="A268" s="8">
        <v>266</v>
      </c>
      <c r="B268" s="9" t="s">
        <v>840</v>
      </c>
      <c r="C268" s="9" t="s">
        <v>841</v>
      </c>
      <c r="D268" s="13" t="s">
        <v>842</v>
      </c>
      <c r="E268" s="9" t="s">
        <v>46</v>
      </c>
      <c r="F268" s="10"/>
    </row>
    <row r="269" s="1" customFormat="1" customHeight="1" spans="1:6">
      <c r="A269" s="8">
        <v>267</v>
      </c>
      <c r="B269" s="9" t="s">
        <v>843</v>
      </c>
      <c r="C269" s="9" t="s">
        <v>844</v>
      </c>
      <c r="D269" s="9" t="s">
        <v>845</v>
      </c>
      <c r="E269" s="9" t="s">
        <v>225</v>
      </c>
      <c r="F269" s="10"/>
    </row>
    <row r="270" s="1" customFormat="1" customHeight="1" spans="1:6">
      <c r="A270" s="8">
        <v>268</v>
      </c>
      <c r="B270" s="9" t="s">
        <v>846</v>
      </c>
      <c r="C270" s="9" t="s">
        <v>847</v>
      </c>
      <c r="D270" s="9" t="s">
        <v>848</v>
      </c>
      <c r="E270" s="9" t="s">
        <v>71</v>
      </c>
      <c r="F270" s="10"/>
    </row>
    <row r="271" s="1" customFormat="1" customHeight="1" spans="1:6">
      <c r="A271" s="8">
        <v>269</v>
      </c>
      <c r="B271" s="9" t="s">
        <v>849</v>
      </c>
      <c r="C271" s="9" t="s">
        <v>850</v>
      </c>
      <c r="D271" s="9" t="s">
        <v>851</v>
      </c>
      <c r="E271" s="9" t="s">
        <v>138</v>
      </c>
      <c r="F271" s="10"/>
    </row>
    <row r="272" s="1" customFormat="1" customHeight="1" spans="1:6">
      <c r="A272" s="8">
        <v>270</v>
      </c>
      <c r="B272" s="9" t="s">
        <v>852</v>
      </c>
      <c r="C272" s="9" t="s">
        <v>853</v>
      </c>
      <c r="D272" s="9" t="s">
        <v>854</v>
      </c>
      <c r="E272" s="9" t="s">
        <v>95</v>
      </c>
      <c r="F272" s="10"/>
    </row>
    <row r="273" s="1" customFormat="1" customHeight="1" spans="1:6">
      <c r="A273" s="8">
        <v>271</v>
      </c>
      <c r="B273" s="9" t="s">
        <v>855</v>
      </c>
      <c r="C273" s="9" t="s">
        <v>856</v>
      </c>
      <c r="D273" s="9" t="s">
        <v>857</v>
      </c>
      <c r="E273" s="9" t="s">
        <v>46</v>
      </c>
      <c r="F273" s="10"/>
    </row>
    <row r="274" s="1" customFormat="1" customHeight="1" spans="1:6">
      <c r="A274" s="8">
        <v>272</v>
      </c>
      <c r="B274" s="9" t="s">
        <v>858</v>
      </c>
      <c r="C274" s="9" t="s">
        <v>859</v>
      </c>
      <c r="D274" s="9" t="s">
        <v>860</v>
      </c>
      <c r="E274" s="9" t="s">
        <v>225</v>
      </c>
      <c r="F274" s="10"/>
    </row>
    <row r="275" s="1" customFormat="1" customHeight="1" spans="1:6">
      <c r="A275" s="8">
        <v>273</v>
      </c>
      <c r="B275" s="9" t="s">
        <v>861</v>
      </c>
      <c r="C275" s="9" t="s">
        <v>862</v>
      </c>
      <c r="D275" s="9" t="s">
        <v>863</v>
      </c>
      <c r="E275" s="9" t="s">
        <v>95</v>
      </c>
      <c r="F275" s="10"/>
    </row>
    <row r="276" s="1" customFormat="1" customHeight="1" spans="1:6">
      <c r="A276" s="8">
        <v>274</v>
      </c>
      <c r="B276" s="9" t="s">
        <v>864</v>
      </c>
      <c r="C276" s="9" t="s">
        <v>865</v>
      </c>
      <c r="D276" s="9" t="s">
        <v>866</v>
      </c>
      <c r="E276" s="9" t="s">
        <v>138</v>
      </c>
      <c r="F276" s="10"/>
    </row>
    <row r="277" s="1" customFormat="1" customHeight="1" spans="1:6">
      <c r="A277" s="8">
        <v>275</v>
      </c>
      <c r="B277" s="9" t="s">
        <v>867</v>
      </c>
      <c r="C277" s="9" t="s">
        <v>868</v>
      </c>
      <c r="D277" s="9" t="s">
        <v>869</v>
      </c>
      <c r="E277" s="9" t="s">
        <v>338</v>
      </c>
      <c r="F277" s="10"/>
    </row>
    <row r="278" s="1" customFormat="1" customHeight="1" spans="1:6">
      <c r="A278" s="8">
        <v>276</v>
      </c>
      <c r="B278" s="9" t="s">
        <v>870</v>
      </c>
      <c r="C278" s="9" t="s">
        <v>871</v>
      </c>
      <c r="D278" s="9" t="s">
        <v>872</v>
      </c>
      <c r="E278" s="9" t="s">
        <v>95</v>
      </c>
      <c r="F278" s="10"/>
    </row>
    <row r="279" s="1" customFormat="1" customHeight="1" spans="1:6">
      <c r="A279" s="8">
        <v>277</v>
      </c>
      <c r="B279" s="9" t="s">
        <v>873</v>
      </c>
      <c r="C279" s="9" t="s">
        <v>874</v>
      </c>
      <c r="D279" s="9" t="s">
        <v>875</v>
      </c>
      <c r="E279" s="9" t="s">
        <v>744</v>
      </c>
      <c r="F279" s="10"/>
    </row>
    <row r="280" customHeight="1" spans="1:6">
      <c r="A280" s="8">
        <v>278</v>
      </c>
      <c r="B280" s="9" t="s">
        <v>876</v>
      </c>
      <c r="C280" s="9" t="s">
        <v>877</v>
      </c>
      <c r="D280" s="9" t="s">
        <v>878</v>
      </c>
      <c r="E280" s="9" t="s">
        <v>376</v>
      </c>
      <c r="F280" s="11"/>
    </row>
    <row r="281" customHeight="1" spans="1:6">
      <c r="A281" s="8">
        <v>279</v>
      </c>
      <c r="B281" s="9" t="s">
        <v>879</v>
      </c>
      <c r="C281" s="9" t="s">
        <v>880</v>
      </c>
      <c r="D281" s="9" t="s">
        <v>881</v>
      </c>
      <c r="E281" s="9" t="s">
        <v>95</v>
      </c>
      <c r="F281" s="11"/>
    </row>
    <row r="282" customHeight="1" spans="1:6">
      <c r="A282" s="8">
        <v>280</v>
      </c>
      <c r="B282" s="9" t="s">
        <v>882</v>
      </c>
      <c r="C282" s="9" t="s">
        <v>883</v>
      </c>
      <c r="D282" s="9" t="s">
        <v>884</v>
      </c>
      <c r="E282" s="9" t="s">
        <v>50</v>
      </c>
      <c r="F282" s="11"/>
    </row>
    <row r="283" customHeight="1" spans="1:6">
      <c r="A283" s="8">
        <v>281</v>
      </c>
      <c r="B283" s="9" t="s">
        <v>885</v>
      </c>
      <c r="C283" s="9" t="s">
        <v>886</v>
      </c>
      <c r="D283" s="9" t="s">
        <v>887</v>
      </c>
      <c r="E283" s="9" t="s">
        <v>95</v>
      </c>
      <c r="F283" s="11"/>
    </row>
    <row r="284" customHeight="1" spans="1:6">
      <c r="A284" s="8">
        <v>282</v>
      </c>
      <c r="B284" s="9" t="s">
        <v>888</v>
      </c>
      <c r="C284" s="9" t="s">
        <v>889</v>
      </c>
      <c r="D284" s="9" t="s">
        <v>890</v>
      </c>
      <c r="E284" s="9" t="s">
        <v>50</v>
      </c>
      <c r="F284" s="11"/>
    </row>
    <row r="285" customHeight="1" spans="1:6">
      <c r="A285" s="8">
        <v>283</v>
      </c>
      <c r="B285" s="9" t="s">
        <v>389</v>
      </c>
      <c r="C285" s="9" t="s">
        <v>390</v>
      </c>
      <c r="D285" s="9" t="s">
        <v>391</v>
      </c>
      <c r="E285" s="9" t="s">
        <v>891</v>
      </c>
      <c r="F285" s="17"/>
    </row>
    <row r="286" customHeight="1" spans="1:6">
      <c r="A286" s="8">
        <v>284</v>
      </c>
      <c r="B286" s="9" t="s">
        <v>892</v>
      </c>
      <c r="C286" s="9" t="s">
        <v>893</v>
      </c>
      <c r="D286" s="9" t="s">
        <v>894</v>
      </c>
      <c r="E286" s="9" t="s">
        <v>50</v>
      </c>
      <c r="F286" s="18"/>
    </row>
    <row r="287" customHeight="1" spans="1:6">
      <c r="A287" s="8">
        <v>285</v>
      </c>
      <c r="B287" s="9" t="s">
        <v>895</v>
      </c>
      <c r="C287" s="9" t="s">
        <v>896</v>
      </c>
      <c r="D287" s="9" t="s">
        <v>897</v>
      </c>
      <c r="E287" s="9" t="s">
        <v>71</v>
      </c>
      <c r="F287" s="18"/>
    </row>
    <row r="288" customHeight="1" spans="1:6">
      <c r="A288" s="8">
        <v>286</v>
      </c>
      <c r="B288" s="9" t="s">
        <v>898</v>
      </c>
      <c r="C288" s="16" t="s">
        <v>899</v>
      </c>
      <c r="D288" s="16" t="s">
        <v>900</v>
      </c>
      <c r="E288" s="9" t="s">
        <v>901</v>
      </c>
      <c r="F288" s="18"/>
    </row>
    <row r="289" customHeight="1" spans="1:6">
      <c r="A289" s="8">
        <v>287</v>
      </c>
      <c r="B289" s="19" t="s">
        <v>902</v>
      </c>
      <c r="C289" s="16" t="s">
        <v>903</v>
      </c>
      <c r="D289" s="16" t="s">
        <v>904</v>
      </c>
      <c r="E289" s="9" t="s">
        <v>46</v>
      </c>
      <c r="F289" s="18"/>
    </row>
    <row r="290" customHeight="1" spans="1:6">
      <c r="A290" s="8">
        <v>288</v>
      </c>
      <c r="B290" s="9" t="s">
        <v>905</v>
      </c>
      <c r="C290" s="9" t="s">
        <v>906</v>
      </c>
      <c r="D290" s="9" t="s">
        <v>907</v>
      </c>
      <c r="E290" s="9" t="s">
        <v>908</v>
      </c>
      <c r="F290" s="18"/>
    </row>
    <row r="291" customHeight="1" spans="1:6">
      <c r="A291" s="8">
        <v>289</v>
      </c>
      <c r="B291" s="9" t="s">
        <v>909</v>
      </c>
      <c r="C291" s="9" t="s">
        <v>910</v>
      </c>
      <c r="D291" s="9" t="s">
        <v>911</v>
      </c>
      <c r="E291" s="9" t="s">
        <v>908</v>
      </c>
      <c r="F291" s="18"/>
    </row>
    <row r="292" customHeight="1" spans="1:6">
      <c r="A292" s="8">
        <v>290</v>
      </c>
      <c r="B292" s="9" t="s">
        <v>912</v>
      </c>
      <c r="C292" s="9" t="s">
        <v>913</v>
      </c>
      <c r="D292" s="9" t="s">
        <v>914</v>
      </c>
      <c r="E292" s="9" t="s">
        <v>908</v>
      </c>
      <c r="F292" s="18"/>
    </row>
    <row r="293" customHeight="1" spans="1:6">
      <c r="A293" s="8">
        <v>291</v>
      </c>
      <c r="B293" s="9" t="s">
        <v>915</v>
      </c>
      <c r="C293" s="9" t="s">
        <v>916</v>
      </c>
      <c r="D293" s="9" t="s">
        <v>917</v>
      </c>
      <c r="E293" s="9" t="s">
        <v>908</v>
      </c>
      <c r="F293" s="18"/>
    </row>
    <row r="294" customHeight="1" spans="1:6">
      <c r="A294" s="8">
        <v>292</v>
      </c>
      <c r="B294" s="9" t="s">
        <v>918</v>
      </c>
      <c r="C294" s="9" t="s">
        <v>919</v>
      </c>
      <c r="D294" s="9" t="s">
        <v>920</v>
      </c>
      <c r="E294" s="9" t="s">
        <v>908</v>
      </c>
      <c r="F294" s="18"/>
    </row>
    <row r="295" customHeight="1" spans="1:6">
      <c r="A295" s="8">
        <v>293</v>
      </c>
      <c r="B295" s="9" t="s">
        <v>921</v>
      </c>
      <c r="C295" s="9" t="s">
        <v>922</v>
      </c>
      <c r="D295" s="9" t="s">
        <v>923</v>
      </c>
      <c r="E295" s="9" t="s">
        <v>908</v>
      </c>
      <c r="F295" s="18"/>
    </row>
    <row r="296" customHeight="1" spans="1:6">
      <c r="A296" s="8">
        <v>294</v>
      </c>
      <c r="B296" s="9" t="s">
        <v>924</v>
      </c>
      <c r="C296" s="9" t="s">
        <v>925</v>
      </c>
      <c r="D296" s="9" t="s">
        <v>926</v>
      </c>
      <c r="E296" s="9" t="s">
        <v>908</v>
      </c>
      <c r="F296" s="18"/>
    </row>
    <row r="297" customHeight="1" spans="1:6">
      <c r="A297" s="8">
        <v>295</v>
      </c>
      <c r="B297" s="9" t="s">
        <v>927</v>
      </c>
      <c r="C297" s="9" t="s">
        <v>928</v>
      </c>
      <c r="D297" s="9" t="s">
        <v>929</v>
      </c>
      <c r="E297" s="9" t="s">
        <v>908</v>
      </c>
      <c r="F297" s="18"/>
    </row>
    <row r="298" customHeight="1" spans="1:6">
      <c r="A298" s="8">
        <v>296</v>
      </c>
      <c r="B298" s="9" t="s">
        <v>930</v>
      </c>
      <c r="C298" s="9" t="s">
        <v>931</v>
      </c>
      <c r="D298" s="9" t="s">
        <v>932</v>
      </c>
      <c r="E298" s="9" t="s">
        <v>908</v>
      </c>
      <c r="F298" s="18"/>
    </row>
    <row r="299" customHeight="1" spans="1:6">
      <c r="A299" s="8">
        <v>297</v>
      </c>
      <c r="B299" s="9" t="s">
        <v>933</v>
      </c>
      <c r="C299" s="9" t="s">
        <v>934</v>
      </c>
      <c r="D299" s="9" t="s">
        <v>935</v>
      </c>
      <c r="E299" s="9" t="s">
        <v>908</v>
      </c>
      <c r="F299" s="18"/>
    </row>
    <row r="300" customHeight="1" spans="1:6">
      <c r="A300" s="8">
        <v>298</v>
      </c>
      <c r="B300" s="9" t="s">
        <v>936</v>
      </c>
      <c r="C300" s="9" t="s">
        <v>937</v>
      </c>
      <c r="D300" s="9" t="s">
        <v>938</v>
      </c>
      <c r="E300" s="9" t="s">
        <v>908</v>
      </c>
      <c r="F300" s="18"/>
    </row>
    <row r="301" customHeight="1" spans="1:6">
      <c r="A301" s="8">
        <v>299</v>
      </c>
      <c r="B301" s="9" t="s">
        <v>939</v>
      </c>
      <c r="C301" s="9" t="s">
        <v>940</v>
      </c>
      <c r="D301" s="9" t="s">
        <v>941</v>
      </c>
      <c r="E301" s="9" t="s">
        <v>908</v>
      </c>
      <c r="F301" s="18"/>
    </row>
    <row r="302" customHeight="1" spans="1:6">
      <c r="A302" s="8">
        <v>300</v>
      </c>
      <c r="B302" s="9" t="s">
        <v>942</v>
      </c>
      <c r="C302" s="9" t="s">
        <v>943</v>
      </c>
      <c r="D302" s="9" t="s">
        <v>944</v>
      </c>
      <c r="E302" s="9" t="s">
        <v>908</v>
      </c>
      <c r="F302" s="18"/>
    </row>
    <row r="303" customHeight="1" spans="1:6">
      <c r="A303" s="8">
        <v>301</v>
      </c>
      <c r="B303" s="9" t="s">
        <v>945</v>
      </c>
      <c r="C303" s="9" t="s">
        <v>946</v>
      </c>
      <c r="D303" s="9" t="s">
        <v>947</v>
      </c>
      <c r="E303" s="9" t="s">
        <v>908</v>
      </c>
      <c r="F303" s="18"/>
    </row>
    <row r="304" customHeight="1" spans="1:6">
      <c r="A304" s="8">
        <v>302</v>
      </c>
      <c r="B304" s="9" t="s">
        <v>948</v>
      </c>
      <c r="C304" s="9" t="s">
        <v>949</v>
      </c>
      <c r="D304" s="13" t="s">
        <v>950</v>
      </c>
      <c r="E304" s="9" t="s">
        <v>908</v>
      </c>
      <c r="F304" s="18"/>
    </row>
  </sheetData>
  <mergeCells count="1">
    <mergeCell ref="A1:F1"/>
  </mergeCells>
  <conditionalFormatting sqref="C230">
    <cfRule type="duplicateValues" dxfId="0" priority="49"/>
  </conditionalFormatting>
  <conditionalFormatting sqref="C232">
    <cfRule type="duplicateValues" dxfId="0" priority="48"/>
  </conditionalFormatting>
  <conditionalFormatting sqref="C234">
    <cfRule type="duplicateValues" dxfId="0" priority="47"/>
  </conditionalFormatting>
  <conditionalFormatting sqref="C252">
    <cfRule type="duplicateValues" dxfId="0" priority="46"/>
  </conditionalFormatting>
  <conditionalFormatting sqref="C253:E253">
    <cfRule type="duplicateValues" dxfId="0" priority="45"/>
  </conditionalFormatting>
  <conditionalFormatting sqref="C254">
    <cfRule type="duplicateValues" dxfId="0" priority="44"/>
  </conditionalFormatting>
  <conditionalFormatting sqref="C255">
    <cfRule type="duplicateValues" dxfId="0" priority="43"/>
  </conditionalFormatting>
  <conditionalFormatting sqref="B256">
    <cfRule type="duplicateValues" dxfId="0" priority="42"/>
  </conditionalFormatting>
  <conditionalFormatting sqref="C256:D256">
    <cfRule type="duplicateValues" dxfId="0" priority="41"/>
  </conditionalFormatting>
  <conditionalFormatting sqref="C257">
    <cfRule type="duplicateValues" dxfId="0" priority="40"/>
  </conditionalFormatting>
  <conditionalFormatting sqref="C258">
    <cfRule type="duplicateValues" dxfId="0" priority="39"/>
  </conditionalFormatting>
  <conditionalFormatting sqref="C259">
    <cfRule type="duplicateValues" dxfId="0" priority="38"/>
  </conditionalFormatting>
  <conditionalFormatting sqref="C260">
    <cfRule type="duplicateValues" dxfId="0" priority="37"/>
  </conditionalFormatting>
  <conditionalFormatting sqref="C261">
    <cfRule type="duplicateValues" dxfId="0" priority="36"/>
  </conditionalFormatting>
  <conditionalFormatting sqref="C266">
    <cfRule type="duplicateValues" dxfId="0" priority="34"/>
  </conditionalFormatting>
  <conditionalFormatting sqref="C267">
    <cfRule type="duplicateValues" dxfId="0" priority="33"/>
  </conditionalFormatting>
  <conditionalFormatting sqref="C268">
    <cfRule type="duplicateValues" dxfId="0" priority="32"/>
  </conditionalFormatting>
  <conditionalFormatting sqref="C269">
    <cfRule type="duplicateValues" dxfId="0" priority="30"/>
  </conditionalFormatting>
  <conditionalFormatting sqref="D269">
    <cfRule type="duplicateValues" dxfId="0" priority="31"/>
  </conditionalFormatting>
  <conditionalFormatting sqref="C270">
    <cfRule type="duplicateValues" dxfId="0" priority="29"/>
  </conditionalFormatting>
  <conditionalFormatting sqref="D270">
    <cfRule type="duplicateValues" dxfId="0" priority="28"/>
  </conditionalFormatting>
  <conditionalFormatting sqref="C271">
    <cfRule type="duplicateValues" dxfId="0" priority="27"/>
  </conditionalFormatting>
  <conditionalFormatting sqref="D271">
    <cfRule type="duplicateValues" dxfId="0" priority="26"/>
  </conditionalFormatting>
  <conditionalFormatting sqref="D272">
    <cfRule type="duplicateValues" dxfId="0" priority="25"/>
  </conditionalFormatting>
  <conditionalFormatting sqref="D273:E273">
    <cfRule type="duplicateValues" dxfId="0" priority="24"/>
  </conditionalFormatting>
  <conditionalFormatting sqref="C274:D274">
    <cfRule type="duplicateValues" dxfId="0" priority="22"/>
  </conditionalFormatting>
  <conditionalFormatting sqref="C275">
    <cfRule type="duplicateValues" dxfId="0" priority="20"/>
  </conditionalFormatting>
  <conditionalFormatting sqref="D275">
    <cfRule type="duplicateValues" dxfId="0" priority="21"/>
  </conditionalFormatting>
  <conditionalFormatting sqref="C276">
    <cfRule type="duplicateValues" dxfId="0" priority="19"/>
  </conditionalFormatting>
  <conditionalFormatting sqref="D276">
    <cfRule type="duplicateValues" dxfId="0" priority="18"/>
  </conditionalFormatting>
  <conditionalFormatting sqref="C277">
    <cfRule type="duplicateValues" dxfId="0" priority="17"/>
  </conditionalFormatting>
  <conditionalFormatting sqref="D277">
    <cfRule type="duplicateValues" dxfId="0" priority="16"/>
  </conditionalFormatting>
  <conditionalFormatting sqref="C278">
    <cfRule type="duplicateValues" dxfId="0" priority="15"/>
  </conditionalFormatting>
  <conditionalFormatting sqref="C279">
    <cfRule type="duplicateValues" dxfId="0" priority="14"/>
  </conditionalFormatting>
  <conditionalFormatting sqref="C280">
    <cfRule type="duplicateValues" dxfId="0" priority="13"/>
  </conditionalFormatting>
  <conditionalFormatting sqref="C281">
    <cfRule type="duplicateValues" dxfId="0" priority="12"/>
  </conditionalFormatting>
  <conditionalFormatting sqref="C282">
    <cfRule type="duplicateValues" dxfId="0" priority="11"/>
  </conditionalFormatting>
  <conditionalFormatting sqref="C283">
    <cfRule type="duplicateValues" dxfId="0" priority="10"/>
  </conditionalFormatting>
  <conditionalFormatting sqref="C284">
    <cfRule type="duplicateValues" dxfId="0" priority="9"/>
  </conditionalFormatting>
  <conditionalFormatting sqref="C285">
    <cfRule type="duplicateValues" dxfId="0" priority="8"/>
  </conditionalFormatting>
  <conditionalFormatting sqref="C286:D286">
    <cfRule type="duplicateValues" dxfId="0" priority="7"/>
  </conditionalFormatting>
  <conditionalFormatting sqref="C287:D287">
    <cfRule type="duplicateValues" dxfId="0" priority="6"/>
  </conditionalFormatting>
  <conditionalFormatting sqref="C288">
    <cfRule type="duplicateValues" dxfId="0" priority="5"/>
  </conditionalFormatting>
  <conditionalFormatting sqref="C289">
    <cfRule type="duplicateValues" dxfId="0" priority="4"/>
  </conditionalFormatting>
  <conditionalFormatting sqref="C303">
    <cfRule type="duplicateValues" dxfId="0" priority="2"/>
  </conditionalFormatting>
  <conditionalFormatting sqref="C304">
    <cfRule type="duplicateValues" dxfId="0" priority="1"/>
  </conditionalFormatting>
  <conditionalFormatting sqref="C272:C273">
    <cfRule type="duplicateValues" dxfId="0" priority="23"/>
  </conditionalFormatting>
  <conditionalFormatting sqref="A1 C2 C305:C65550">
    <cfRule type="duplicateValues" dxfId="1" priority="120"/>
  </conditionalFormatting>
  <conditionalFormatting sqref="C3:C6 C7:C9 C10:C53 C54 C55:C60 C61:C63 C64:C66 C67:C73 C74:C81 C82:C87 C88:C97 C98 C99:C107 C108 C109:C110 C111:C119 C120:C125 C126:C144 C145:C149 C150 C151:C177 C178:C181 C182:C199 C200:C202 C203:C206 C207 C208:C222 C223:C229 C231 C233 C235:C238 C239:C247 C248:C251">
    <cfRule type="duplicateValues" dxfId="0" priority="50"/>
  </conditionalFormatting>
  <conditionalFormatting sqref="C262 C263:C265">
    <cfRule type="duplicateValues" dxfId="0" priority="35"/>
  </conditionalFormatting>
  <conditionalFormatting sqref="C290 C291:C300 C301 C302">
    <cfRule type="duplicateValues" dxfId="0" priority="3"/>
  </conditionalFormatting>
  <printOptions horizontalCentered="1"/>
  <pageMargins left="0.196527777777778" right="0.196527777777778" top="0.393055555555556" bottom="0.590277777777778" header="0.393055555555556" footer="0.393055555555556"/>
  <pageSetup paperSize="9" orientation="landscape" horizontalDpi="600" vertic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已备案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ˇ糖果☼小屋～.</cp:lastModifiedBy>
  <dcterms:created xsi:type="dcterms:W3CDTF">2020-04-16T04:10:00Z</dcterms:created>
  <cp:lastPrinted>2023-04-30T11:59:00Z</cp:lastPrinted>
  <dcterms:modified xsi:type="dcterms:W3CDTF">2026-02-26T08:43:36Z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1D2CE4C51F494D5EA36A451EFE16B69B_13</vt:lpwstr>
  </property>
  <property fmtid="{D5CDD505-2E9C-101B-9397-08002B2CF9AE}" pid="3" name="KSOProductBuildVer">
    <vt:lpwstr>2052-12.1.0.24657</vt:lpwstr>
  </property>
  <property fmtid="{D5CDD505-2E9C-101B-9397-08002B2CF9AE}" pid="4" name="CalculationRule">
    <vt:i4>0</vt:i4>
  </property>
</Properties>
</file>