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V94ZWT"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<sst xmlns="http://schemas.openxmlformats.org/spreadsheetml/2006/main" count="205" uniqueCount="131">
  <si>
    <t>行政相对人代码_2(组织机构代码)-F29716_16AA032007</t>
  </si>
  <si>
    <t>行政相对人代码_3(工商登记码)-F29716_16AA032008</t>
  </si>
  <si>
    <t>行政相对人代码_4(税务登记号)-F29716_16AA032009</t>
  </si>
  <si>
    <t>行政相对人代码_5 (居民身份证号)-F29716_16AA032010</t>
  </si>
  <si>
    <t>商品房预售许可</t>
  </si>
  <si>
    <t>江门市江海区住房和城乡建设局</t>
  </si>
  <si>
    <t>江门市嘉瀚房地产开发有限公司</t>
  </si>
  <si>
    <t>江门市金恒泰房地产开发有限公司</t>
  </si>
  <si>
    <t>江门宏昌置业有限公司</t>
  </si>
  <si>
    <t>谢秀慧</t>
  </si>
  <si>
    <t>郭文峰</t>
  </si>
  <si>
    <t>91440700MA4X4DKN7Y</t>
  </si>
  <si>
    <t>91440700MA51Q5U46M</t>
  </si>
  <si>
    <t>江门市融昌房地产开发有限公司</t>
  </si>
  <si>
    <t>江门市弘顺房地产开发有限公司</t>
  </si>
  <si>
    <t>江门市地产开发有限公司</t>
  </si>
  <si>
    <t>91440700MA53HPWA5F</t>
  </si>
  <si>
    <t>郭文峰</t>
  </si>
  <si>
    <t>91440700MA54W34T5Y</t>
  </si>
  <si>
    <t>91440700MA535Q701U</t>
  </si>
  <si>
    <t>91440703193933308W</t>
  </si>
  <si>
    <t>李双红</t>
  </si>
  <si>
    <t>孔贵生</t>
  </si>
  <si>
    <t>洪桐霖</t>
  </si>
  <si>
    <t>2021/07/30</t>
  </si>
  <si>
    <t>江海预售许[2021]034号</t>
  </si>
  <si>
    <t>江海预售许[2021]035号</t>
  </si>
  <si>
    <t>11440704075055348B</t>
  </si>
  <si>
    <t>江海预售许[2021]033号</t>
  </si>
  <si>
    <t xml:space="preserve">江门市江海区江业路60号江湾大都汇花园4栋预售证核发 </t>
  </si>
  <si>
    <t xml:space="preserve">江门市江海区礼乐礼乐二路 42 号国樾府 9、10、11、12栋预售证核发 </t>
  </si>
  <si>
    <t>江门市泰力房地产开发有限公司</t>
  </si>
  <si>
    <t>孔繁权</t>
  </si>
  <si>
    <t>91440700MA54W34T5Y</t>
  </si>
  <si>
    <t xml:space="preserve">江门市江海区礼乐朗晴新天地园13栋、41号预售证核发 </t>
  </si>
  <si>
    <t>江门万达地产发展有限公司</t>
  </si>
  <si>
    <t>张霖</t>
  </si>
  <si>
    <t>江海预售许[2021]038号</t>
  </si>
  <si>
    <t>江海预售许[2021]036号</t>
  </si>
  <si>
    <t>江门市合睿房地产开发有限公司</t>
  </si>
  <si>
    <t>谭立文</t>
  </si>
  <si>
    <t>江门市天璟置业发展有限公司</t>
  </si>
  <si>
    <t>江门市江海区礼乐建委房地产实业公司</t>
  </si>
  <si>
    <t>蔡风佳</t>
  </si>
  <si>
    <t>张三宝</t>
  </si>
  <si>
    <t>郑祥伟</t>
  </si>
  <si>
    <t>2021/08/26</t>
  </si>
  <si>
    <t>江门市闽富投资有限公司</t>
  </si>
  <si>
    <t>9144070357011363XL</t>
  </si>
  <si>
    <t>陈锦波</t>
  </si>
  <si>
    <t>江门市江海区新源路36号宏都华庭1栋、科达路29号预售证核发</t>
  </si>
  <si>
    <t>2021/09/06</t>
  </si>
  <si>
    <t>江门市东乐房地产开发有限公司</t>
  </si>
  <si>
    <t>91440704598985982L</t>
  </si>
  <si>
    <t>区柏枝</t>
  </si>
  <si>
    <t>江门市江海区外海少白路48号文澜花园2栋预售证核发</t>
  </si>
  <si>
    <t>江门市江海区礼乐东环一路20号灏晟华园3栋、江门市江海区礼乐东环一路18号预售证核发</t>
  </si>
  <si>
    <t>江门市江海区礼乐东环一路20号灏晟华园1、2栋，江门市江海区东环一路22号预售证核发</t>
  </si>
  <si>
    <t>2021/09/10</t>
  </si>
  <si>
    <t>江门市融建房地产开发有限公司</t>
  </si>
  <si>
    <t>童建文</t>
  </si>
  <si>
    <t>江门市江海区金瓯路89号豪江华庭2栋预售证核发</t>
  </si>
  <si>
    <t>江门市江海区东海路109号华发水岸居1栋预售证核发</t>
  </si>
  <si>
    <t>江海预售许[2021]051号</t>
  </si>
  <si>
    <t>江海预售许[2021]052号</t>
  </si>
  <si>
    <t>江门市江海区新源路33号嘉御花园9栋预售证核发</t>
  </si>
  <si>
    <t>2021/10/11</t>
  </si>
  <si>
    <t>江海预售许[2021]053号</t>
  </si>
  <si>
    <t>江门市江海区外海连海路63号嘉福铭著花园1栋预售证核发</t>
  </si>
  <si>
    <t>江门市江海区外海连海路63号嘉福铭著花园2栋预售证核发</t>
  </si>
  <si>
    <r>
      <t>江海预售许[2021]055号</t>
    </r>
  </si>
  <si>
    <t>徐建军</t>
  </si>
  <si>
    <t>江门嘉福房地产开发有限公司</t>
  </si>
  <si>
    <t>江门市粤泰房地产开发有限公司</t>
  </si>
  <si>
    <t>91440700751067230J</t>
  </si>
  <si>
    <t>何德赞</t>
  </si>
  <si>
    <t>江海预售许[2021]059号</t>
  </si>
  <si>
    <t>2021/12/02</t>
  </si>
  <si>
    <t>2021/07/30</t>
  </si>
  <si>
    <t>2021/08/10</t>
  </si>
  <si>
    <t>2021/08/11</t>
  </si>
  <si>
    <t>91440704MA545TEM5G</t>
  </si>
  <si>
    <t>2021/08/13</t>
  </si>
  <si>
    <t>91440704MA52PXDL92</t>
  </si>
  <si>
    <t>2021/08/20</t>
  </si>
  <si>
    <t>91440700MA52AC7R00</t>
  </si>
  <si>
    <t>2021/08/27</t>
  </si>
  <si>
    <t>914407041940444496</t>
  </si>
  <si>
    <t>2021/09/16</t>
  </si>
  <si>
    <t>91440700MA53LYW50L</t>
  </si>
  <si>
    <r>
      <t>2021/09/17</t>
    </r>
  </si>
  <si>
    <t>江海预售许[2021]054号</t>
  </si>
  <si>
    <t>91440704MA55DKUD3R</t>
  </si>
  <si>
    <t>2021/10/29</t>
  </si>
  <si>
    <t>2021/11/01</t>
  </si>
  <si>
    <t>江海预售许[2021]058号</t>
  </si>
  <si>
    <t>2021/11/26</t>
  </si>
  <si>
    <t xml:space="preserve">江门市江海区天鹅湾左岸苑1栋，五邑路211号预售证核发 </t>
  </si>
  <si>
    <t>江海预售许[2021]037号</t>
  </si>
  <si>
    <t xml:space="preserve">江门市江海区站前一路38号嘉瀚花园9栋预售证核发 </t>
  </si>
  <si>
    <t>江海预售许[2021]039号</t>
  </si>
  <si>
    <t xml:space="preserve">江门市江海区江业路60号江湾大都汇花园25栋、27栋、28栋预售证核发 </t>
  </si>
  <si>
    <t xml:space="preserve">江门市江海区江业路60号江湾大都汇花园5栋预售证核发 </t>
  </si>
  <si>
    <t xml:space="preserve">江门市江海区金瓯路198号9栋预售证核发 </t>
  </si>
  <si>
    <t>江海预售许[2021]042号</t>
  </si>
  <si>
    <t xml:space="preserve">江门市江海区永康路60号华发合隽四季花园22栋预售证核发 </t>
  </si>
  <si>
    <t>江海预售许[2021]043号</t>
  </si>
  <si>
    <t xml:space="preserve">江门市江海区永康路60号华发合隽四季花园26栋预售证核发 </t>
  </si>
  <si>
    <t>江海预售许[2021]041号</t>
  </si>
  <si>
    <t xml:space="preserve">江门市江海区永康路60号华发合隽四季花园21栋预售证核发 </t>
  </si>
  <si>
    <t>江海预售许[2021]045号</t>
  </si>
  <si>
    <t xml:space="preserve">江门市江海区五邑路195号江门合景领峰花园7栋预售证核发 </t>
  </si>
  <si>
    <t>江海预售许[2021]046号</t>
  </si>
  <si>
    <t xml:space="preserve">江门市江海区东海路387号江海时代倾城花园3栋预售证核发 </t>
  </si>
  <si>
    <t>江海预售许[2021]044号</t>
  </si>
  <si>
    <t xml:space="preserve">江海区礼乐星湖湾7栋、8栋、9栋，五邑路105号预售证核发 </t>
  </si>
  <si>
    <t>江海预售许[2021]047号</t>
  </si>
  <si>
    <t>江海预售许[2021]048号</t>
  </si>
  <si>
    <t>江海预售许[2021]050号</t>
  </si>
  <si>
    <t>江海预售许[2021]049号</t>
  </si>
  <si>
    <t xml:space="preserve">江门市江海区江业路60号江湾大都汇花园11栋预售证核发 </t>
  </si>
  <si>
    <t>2021/08/06</t>
  </si>
  <si>
    <r>
      <rPr>
        <sz val="20"/>
        <rFont val="宋体"/>
        <family val="0"/>
      </rPr>
      <t>商品房预售许可（</t>
    </r>
    <r>
      <rPr>
        <sz val="20"/>
        <rFont val="Arial"/>
        <family val="2"/>
      </rPr>
      <t>2021</t>
    </r>
    <r>
      <rPr>
        <sz val="20"/>
        <rFont val="宋体"/>
        <family val="0"/>
      </rPr>
      <t>年</t>
    </r>
    <r>
      <rPr>
        <sz val="20"/>
        <rFont val="Arial"/>
        <family val="2"/>
      </rPr>
      <t>7-12</t>
    </r>
    <r>
      <rPr>
        <sz val="20"/>
        <rFont val="宋体"/>
        <family val="0"/>
      </rPr>
      <t>月）</t>
    </r>
  </si>
  <si>
    <t>行政许可决定书文号</t>
  </si>
  <si>
    <t>项目名称</t>
  </si>
  <si>
    <t>许可内容</t>
  </si>
  <si>
    <t>行政相对人名称</t>
  </si>
  <si>
    <t>法定代表人姓名</t>
  </si>
  <si>
    <r>
      <rPr>
        <sz val="10"/>
        <rFont val="宋体"/>
        <family val="0"/>
      </rPr>
      <t>行政相对人代码</t>
    </r>
    <r>
      <rPr>
        <sz val="10"/>
        <rFont val="Arial"/>
        <family val="2"/>
      </rPr>
      <t>_1(</t>
    </r>
    <r>
      <rPr>
        <sz val="10"/>
        <rFont val="宋体"/>
        <family val="0"/>
      </rPr>
      <t>统一社会信用代码</t>
    </r>
    <r>
      <rPr>
        <sz val="10"/>
        <rFont val="Arial"/>
        <family val="2"/>
      </rPr>
      <t>)</t>
    </r>
  </si>
  <si>
    <t>许可决定日期</t>
  </si>
  <si>
    <t>许可机关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</si>
</sst>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yyyy/mm/dd"/>
    <numFmt numFmtId="185" formatCode="yyyy/m/d;@"/>
  </numFmts>
  <fonts count="27">
    <font>
      <sz val="10"/>
      <name val="Arial"/>
      <family val="2"/>
    </font>
    <font>
      <sz val="11"/>
      <color indexed="8"/>
      <name val="宋体"/>
      <family val="0"/>
    </font>
    <font>
      <sz val="12"/>
      <name val="宋体"/>
      <family val="0"/>
    </font>
    <font>
      <sz val="9"/>
      <name val="宋体"/>
      <family val="0"/>
    </font>
    <font>
      <sz val="11"/>
      <color indexed="8"/>
      <name val="等线"/>
      <family val="0"/>
    </font>
    <font>
      <sz val="20"/>
      <name val="Arial"/>
      <family val="2"/>
    </font>
    <font>
      <sz val="2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0"/>
      <color indexed="8"/>
      <name val="宋体"/>
      <family val="0"/>
    </font>
    <font>
      <sz val="10"/>
      <color indexed="8"/>
      <name val="Arial"/>
      <family val="2"/>
    </font>
    <font>
      <sz val="10"/>
      <color indexed="12"/>
      <name val="宋体"/>
      <family val="0"/>
    </font>
    <font>
      <sz val="10"/>
      <color indexed="17"/>
      <name val="宋体"/>
      <family val="0"/>
    </font>
    <font>
      <sz val="10"/>
      <color indexed="52"/>
      <name val="宋体"/>
      <family val="0"/>
    </font>
    <font>
      <sz val="10"/>
      <color indexed="9"/>
      <name val="宋体"/>
      <family val="0"/>
    </font>
    <font>
      <sz val="10"/>
      <color indexed="23"/>
      <name val="宋体"/>
      <family val="0"/>
    </font>
    <font>
      <sz val="10"/>
      <color indexed="10"/>
      <name val="宋体"/>
      <family val="0"/>
    </font>
    <font>
      <sz val="10"/>
      <color indexed="60"/>
      <name val="宋体"/>
      <family val="0"/>
    </font>
    <font>
      <sz val="10"/>
      <color indexed="63"/>
      <name val="宋体"/>
      <family val="0"/>
    </font>
    <font>
      <sz val="10"/>
      <color indexed="62"/>
      <name val="宋体"/>
      <family val="0"/>
    </font>
    <font>
      <sz val="10"/>
      <color indexed="20"/>
      <name val="宋体"/>
      <family val="0"/>
    </font>
    <font>
      <sz val="10"/>
      <name val="宋体"/>
      <family val="0"/>
    </font>
    <font>
      <sz val="11"/>
      <name val="宋体"/>
      <family val="0"/>
    </font>
  </fonts>
  <fills count="1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s>
  <borders count="10">
    <border>
      <left/>
      <right/>
      <top/>
      <bottom/>
      <diagonal/>
    </border>
    <border>
      <left/>
      <right/>
      <top/>
      <bottom style="medium">
        <color indexed="49"/>
      </bottom>
    </border>
    <border>
      <left/>
      <right/>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4325">
    <xf numFmtId="0" fontId="0" fillId="0" borderId="0">
      <alignment/>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2" borderId="0" applyNumberFormat="0" applyBorder="0" applyAlignment="0" applyProtection="0">
      <alignment vertical="center"/>
      <protection/>
    </xf>
    <xf numFmtId="0" fontId="1" fillId="3" borderId="0" applyNumberFormat="0" applyBorder="0" applyAlignment="0" applyProtection="0">
      <alignment vertical="center"/>
      <protection/>
    </xf>
    <xf numFmtId="0" fontId="1" fillId="4" borderId="0" applyNumberFormat="0" applyBorder="0" applyAlignment="0" applyProtection="0">
      <alignment vertical="center"/>
      <protection/>
    </xf>
    <xf numFmtId="0" fontId="1" fillId="5" borderId="0" applyNumberFormat="0" applyBorder="0" applyAlignment="0" applyProtection="0">
      <alignment vertical="center"/>
      <protection/>
    </xf>
    <xf numFmtId="0" fontId="1" fillId="6" borderId="0" applyNumberFormat="0" applyBorder="0" applyAlignment="0" applyProtection="0">
      <alignment vertical="center"/>
      <protection/>
    </xf>
    <xf numFmtId="0" fontId="1" fillId="7" borderId="0" applyNumberFormat="0" applyBorder="0" applyAlignment="0" applyProtection="0">
      <alignment vertical="center"/>
      <protection/>
    </xf>
    <xf numFmtId="0" fontId="1" fillId="8" borderId="0" applyNumberFormat="0" applyBorder="0" applyAlignment="0" applyProtection="0">
      <alignment vertical="center"/>
      <protection/>
    </xf>
    <xf numFmtId="0" fontId="1" fillId="3" borderId="0" applyNumberFormat="0" applyBorder="0" applyAlignment="0" applyProtection="0">
      <alignment vertical="center"/>
      <protection/>
    </xf>
    <xf numFmtId="0" fontId="1" fillId="9" borderId="0" applyNumberFormat="0" applyBorder="0" applyAlignment="0" applyProtection="0">
      <alignment vertical="center"/>
      <protection/>
    </xf>
    <xf numFmtId="0" fontId="1" fillId="10" borderId="0" applyNumberFormat="0" applyBorder="0" applyAlignment="0" applyProtection="0">
      <alignment vertical="center"/>
      <protection/>
    </xf>
    <xf numFmtId="0" fontId="1" fillId="8" borderId="0" applyNumberFormat="0" applyBorder="0" applyAlignment="0" applyProtection="0">
      <alignment vertical="center"/>
      <protection/>
    </xf>
    <xf numFmtId="0" fontId="1" fillId="10" borderId="0" applyNumberFormat="0" applyBorder="0" applyAlignment="0" applyProtection="0">
      <alignment vertical="center"/>
      <protection/>
    </xf>
    <xf numFmtId="0" fontId="7" fillId="8" borderId="0" applyNumberFormat="0" applyBorder="0" applyAlignment="0" applyProtection="0">
      <alignment vertical="center"/>
      <protection/>
    </xf>
    <xf numFmtId="0" fontId="7" fillId="3" borderId="0" applyNumberFormat="0" applyBorder="0" applyAlignment="0" applyProtection="0">
      <alignment vertical="center"/>
      <protection/>
    </xf>
    <xf numFmtId="0" fontId="7" fillId="9" borderId="0" applyNumberFormat="0" applyBorder="0" applyAlignment="0" applyProtection="0">
      <alignment vertical="center"/>
      <protection/>
    </xf>
    <xf numFmtId="0" fontId="7" fillId="10" borderId="0" applyNumberFormat="0" applyBorder="0" applyAlignment="0" applyProtection="0">
      <alignment vertical="center"/>
      <protection/>
    </xf>
    <xf numFmtId="0" fontId="7" fillId="11" borderId="0" applyNumberFormat="0" applyBorder="0" applyAlignment="0" applyProtection="0">
      <alignment vertical="center"/>
      <protection/>
    </xf>
    <xf numFmtId="0" fontId="7" fillId="12" borderId="0" applyNumberFormat="0" applyBorder="0" applyAlignment="0" applyProtection="0">
      <alignment vertical="center"/>
      <protection/>
    </xf>
    <xf numFmtId="9" fontId="0"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4" fillId="0" borderId="0" applyFont="0" applyFill="0" applyBorder="0" applyAlignment="0" applyProtection="0">
      <alignment vertical="center"/>
      <protection/>
    </xf>
    <xf numFmtId="9" fontId="4" fillId="0" borderId="0" applyFont="0" applyFill="0" applyBorder="0" applyAlignment="0" applyProtection="0">
      <alignment vertical="center"/>
      <protection/>
    </xf>
    <xf numFmtId="0" fontId="8" fillId="0" borderId="0" applyNumberFormat="0" applyFill="0" applyBorder="0" applyAlignment="0" applyProtection="0">
      <alignment vertical="center"/>
      <protection/>
    </xf>
    <xf numFmtId="0" fontId="9" fillId="0" borderId="1" applyNumberFormat="0" applyFill="0" applyAlignment="0" applyProtection="0">
      <alignment vertical="center"/>
      <protection/>
    </xf>
    <xf numFmtId="0" fontId="10" fillId="0" borderId="1" applyNumberFormat="0" applyFill="0" applyAlignment="0" applyProtection="0">
      <alignment vertical="center"/>
      <protection/>
    </xf>
    <xf numFmtId="0" fontId="11" fillId="0" borderId="2" applyNumberFormat="0" applyFill="0" applyAlignment="0" applyProtection="0">
      <alignment vertical="center"/>
      <protection/>
    </xf>
    <xf numFmtId="0" fontId="11" fillId="0" borderId="0" applyNumberFormat="0" applyFill="0" applyBorder="0" applyAlignment="0" applyProtection="0">
      <alignment vertical="center"/>
      <protection/>
    </xf>
    <xf numFmtId="0" fontId="12" fillId="13" borderId="0" applyNumberFormat="0" applyBorder="0" applyAlignment="0" applyProtection="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0" fillId="0" borderId="0" applyNumberFormat="0" applyFon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2" fillId="0" borderId="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3" fillId="0" borderId="3" applyNumberFormat="0" applyFill="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17" fillId="0" borderId="4" applyNumberFormat="0" applyFill="0" applyAlignment="0" applyProtection="0">
      <alignment/>
      <protection/>
    </xf>
    <xf numFmtId="0" fontId="18" fillId="0" borderId="5" applyNumberFormat="0" applyFill="0" applyAlignment="0" applyProtection="0">
      <alignment/>
      <protection/>
    </xf>
    <xf numFmtId="0" fontId="19" fillId="0" borderId="0" applyNumberFormat="0" applyFill="0" applyBorder="0" applyAlignment="0" applyProtection="0">
      <alignment/>
      <protection/>
    </xf>
    <xf numFmtId="0" fontId="20" fillId="0" borderId="0" applyNumberFormat="0" applyFill="0" applyBorder="0" applyAlignment="0" applyProtection="0">
      <alignment/>
      <protection/>
    </xf>
    <xf numFmtId="0" fontId="17" fillId="0" borderId="6" applyNumberFormat="0" applyFill="0" applyAlignment="0" applyProtection="0">
      <alignment/>
      <protection/>
    </xf>
    <xf numFmtId="0" fontId="0" fillId="0" borderId="0" applyNumberFormat="0" applyFont="0" applyFill="0" applyBorder="0" applyAlignment="0" applyProtection="0">
      <alignment/>
      <protection/>
    </xf>
    <xf numFmtId="0" fontId="0" fillId="0" borderId="0" applyNumberFormat="0" applyFon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21" fillId="0" borderId="0" applyNumberFormat="0" applyFill="0" applyBorder="0" applyAlignment="0" applyProtection="0">
      <alignment/>
      <protection/>
    </xf>
    <xf numFmtId="0" fontId="22" fillId="0" borderId="7" applyNumberFormat="0" applyFill="0" applyAlignment="0" applyProtection="0">
      <alignment/>
      <protection/>
    </xf>
    <xf numFmtId="0" fontId="23" fillId="0" borderId="4" applyNumberFormat="0" applyFill="0" applyAlignment="0" applyProtection="0">
      <alignment/>
      <protection/>
    </xf>
    <xf numFmtId="0" fontId="24" fillId="0" borderId="0" applyNumberFormat="0" applyFill="0" applyBorder="0" applyAlignment="0" applyProtection="0">
      <alignment/>
      <protection/>
    </xf>
    <xf numFmtId="0" fontId="0" fillId="0" borderId="8" applyNumberFormat="0" applyFont="0" applyFill="0" applyAlignment="0" applyProtection="0">
      <alignment/>
      <protection/>
    </xf>
  </cellStyleXfs>
  <cellXfs count="77">
    <xf numFmtId="0" fontId="0" fillId="0" borderId="0" xfId="0" applyAlignment="1">
      <alignment/>
    </xf>
    <xf numFmtId="49" fontId="13" fillId="0" borderId="9" xfId="0" applyNumberFormat="1" applyFont="1" applyFill="1" applyBorder="1" applyAlignment="1">
      <alignment horizontal="left" vertical="center" wrapText="1"/>
    </xf>
    <xf numFmtId="0" fontId="13" fillId="0" borderId="9" xfId="0" applyFont="1" applyFill="1" applyBorder="1" applyAlignment="1" quotePrefix="1">
      <alignment horizontal="left" vertical="center" wrapText="1"/>
    </xf>
    <xf numFmtId="0" fontId="0" fillId="0" borderId="0" xfId="0" applyAlignment="1">
      <alignment/>
    </xf>
    <xf numFmtId="0" fontId="25" fillId="0" borderId="0" xfId="0" applyFont="1" applyAlignment="1">
      <alignment/>
    </xf>
    <xf numFmtId="49" fontId="25" fillId="4" borderId="9" xfId="931" applyNumberFormat="1" applyFont="1" applyFill="1" applyBorder="1" applyAlignment="1" applyProtection="1">
      <alignment horizontal="left" vertical="center" wrapText="1"/>
      <protection/>
    </xf>
    <xf numFmtId="49" fontId="25" fillId="4" borderId="9" xfId="956" applyNumberFormat="1" applyFont="1" applyFill="1" applyBorder="1" applyAlignment="1" applyProtection="1">
      <alignment horizontal="left" vertical="center" wrapText="1"/>
      <protection/>
    </xf>
    <xf numFmtId="49" fontId="25" fillId="4" borderId="9" xfId="963" applyNumberFormat="1" applyFont="1" applyFill="1" applyBorder="1" applyAlignment="1" applyProtection="1">
      <alignment horizontal="left" vertical="center" wrapText="1"/>
      <protection/>
    </xf>
    <xf numFmtId="49" fontId="25" fillId="4" borderId="9" xfId="979" applyNumberFormat="1" applyFont="1" applyFill="1" applyBorder="1" applyAlignment="1" applyProtection="1">
      <alignment horizontal="left" vertical="center" wrapText="1"/>
      <protection/>
    </xf>
    <xf numFmtId="49" fontId="25" fillId="4" borderId="9" xfId="999" applyNumberFormat="1" applyFont="1" applyFill="1" applyBorder="1" applyAlignment="1" applyProtection="1">
      <alignment horizontal="left" vertical="center" wrapText="1"/>
      <protection/>
    </xf>
    <xf numFmtId="0" fontId="25" fillId="0" borderId="9" xfId="0" applyFont="1" applyBorder="1" applyAlignment="1">
      <alignment horizontal="left" vertical="center"/>
    </xf>
    <xf numFmtId="0" fontId="25" fillId="4" borderId="9" xfId="0" applyFont="1" applyFill="1" applyBorder="1" applyAlignment="1">
      <alignment horizontal="left" vertical="center" wrapText="1"/>
    </xf>
    <xf numFmtId="0" fontId="25" fillId="0" borderId="9" xfId="0" applyFont="1" applyBorder="1" applyAlignment="1">
      <alignment horizontal="left" vertical="center" wrapText="1"/>
    </xf>
    <xf numFmtId="0" fontId="13" fillId="0" borderId="9" xfId="0" applyFont="1" applyFill="1" applyBorder="1" applyAlignment="1">
      <alignment horizontal="left" vertical="center" wrapText="1"/>
    </xf>
    <xf numFmtId="49" fontId="25" fillId="0" borderId="9" xfId="0" applyNumberFormat="1" applyFont="1" applyBorder="1" applyAlignment="1">
      <alignment horizontal="left" vertical="center" wrapText="1"/>
    </xf>
    <xf numFmtId="0" fontId="25" fillId="0" borderId="9" xfId="0" applyNumberFormat="1" applyFont="1" applyBorder="1" applyAlignment="1">
      <alignment horizontal="left" vertical="center" wrapText="1"/>
    </xf>
    <xf numFmtId="0" fontId="25" fillId="0" borderId="9" xfId="802" applyFont="1" applyBorder="1" applyAlignment="1">
      <alignment horizontal="left" vertical="center"/>
      <protection/>
    </xf>
    <xf numFmtId="0" fontId="25" fillId="0" borderId="9" xfId="803" applyFont="1" applyBorder="1" applyAlignment="1">
      <alignment horizontal="left" vertical="center" wrapText="1"/>
      <protection/>
    </xf>
    <xf numFmtId="0" fontId="25" fillId="0" borderId="9" xfId="799" applyFont="1" applyBorder="1" applyAlignment="1">
      <alignment horizontal="left" vertical="center" wrapText="1"/>
      <protection/>
    </xf>
    <xf numFmtId="0" fontId="25" fillId="0" borderId="9" xfId="800" applyFont="1" applyBorder="1" applyAlignment="1">
      <alignment horizontal="left" vertical="center" wrapText="1"/>
      <protection/>
    </xf>
    <xf numFmtId="49" fontId="25" fillId="0" borderId="9" xfId="801" applyNumberFormat="1" applyFont="1" applyBorder="1" applyAlignment="1">
      <alignment horizontal="left" vertical="center" wrapText="1"/>
      <protection/>
    </xf>
    <xf numFmtId="49" fontId="25" fillId="0" borderId="9" xfId="818" applyNumberFormat="1" applyFont="1" applyBorder="1" applyAlignment="1">
      <alignment horizontal="left" vertical="center" wrapText="1"/>
      <protection/>
    </xf>
    <xf numFmtId="0" fontId="25" fillId="0" borderId="9" xfId="819" applyFont="1" applyBorder="1" applyAlignment="1">
      <alignment horizontal="left" vertical="center" wrapText="1"/>
      <protection/>
    </xf>
    <xf numFmtId="0" fontId="25" fillId="0" borderId="9" xfId="820" applyFont="1" applyBorder="1" applyAlignment="1">
      <alignment horizontal="left" vertical="center" wrapText="1"/>
      <protection/>
    </xf>
    <xf numFmtId="0" fontId="25" fillId="0" borderId="9" xfId="821" applyFont="1" applyBorder="1" applyAlignment="1">
      <alignment horizontal="left" vertical="center" wrapText="1"/>
      <protection/>
    </xf>
    <xf numFmtId="49" fontId="25" fillId="0" borderId="9" xfId="823" applyNumberFormat="1" applyFont="1" applyBorder="1" applyAlignment="1">
      <alignment horizontal="left" vertical="center" wrapText="1"/>
      <protection/>
    </xf>
    <xf numFmtId="49" fontId="25" fillId="0" borderId="9" xfId="822" applyNumberFormat="1" applyFont="1" applyBorder="1" applyAlignment="1">
      <alignment horizontal="left" vertical="center" wrapText="1"/>
      <protection/>
    </xf>
    <xf numFmtId="0" fontId="25" fillId="0" borderId="9" xfId="841" applyFont="1" applyBorder="1" applyAlignment="1">
      <alignment horizontal="left" vertical="center"/>
      <protection/>
    </xf>
    <xf numFmtId="0" fontId="25" fillId="0" borderId="9" xfId="839" applyFont="1" applyBorder="1" applyAlignment="1">
      <alignment horizontal="left" vertical="center" wrapText="1"/>
      <protection/>
    </xf>
    <xf numFmtId="0" fontId="25" fillId="0" borderId="9" xfId="825" applyFont="1" applyBorder="1" applyAlignment="1">
      <alignment horizontal="left" vertical="center" wrapText="1"/>
      <protection/>
    </xf>
    <xf numFmtId="0" fontId="25" fillId="0" borderId="9" xfId="827" applyFont="1" applyBorder="1" applyAlignment="1">
      <alignment horizontal="left" vertical="center" wrapText="1"/>
      <protection/>
    </xf>
    <xf numFmtId="49" fontId="25" fillId="0" borderId="9" xfId="826" applyNumberFormat="1" applyFont="1" applyBorder="1" applyAlignment="1">
      <alignment horizontal="left" vertical="center" wrapText="1"/>
      <protection/>
    </xf>
    <xf numFmtId="49" fontId="25" fillId="0" borderId="9" xfId="840" applyNumberFormat="1" applyFont="1" applyBorder="1" applyAlignment="1">
      <alignment horizontal="left" vertical="center" wrapText="1"/>
      <protection/>
    </xf>
    <xf numFmtId="0" fontId="25" fillId="0" borderId="9" xfId="846" applyFont="1" applyBorder="1" applyAlignment="1">
      <alignment horizontal="left" vertical="center"/>
      <protection/>
    </xf>
    <xf numFmtId="0" fontId="25" fillId="0" borderId="9" xfId="848" applyFont="1" applyBorder="1" applyAlignment="1">
      <alignment horizontal="left" vertical="center" wrapText="1"/>
      <protection/>
    </xf>
    <xf numFmtId="0" fontId="25" fillId="0" borderId="9" xfId="843" applyFont="1" applyBorder="1" applyAlignment="1">
      <alignment horizontal="left" vertical="center" wrapText="1"/>
      <protection/>
    </xf>
    <xf numFmtId="0" fontId="25" fillId="0" borderId="9" xfId="844" applyFont="1" applyBorder="1" applyAlignment="1">
      <alignment horizontal="left" vertical="center" wrapText="1"/>
      <protection/>
    </xf>
    <xf numFmtId="49" fontId="25" fillId="0" borderId="9" xfId="845" applyNumberFormat="1" applyFont="1" applyBorder="1" applyAlignment="1">
      <alignment horizontal="left" vertical="center" wrapText="1"/>
      <protection/>
    </xf>
    <xf numFmtId="49" fontId="25" fillId="0" borderId="9" xfId="847" applyNumberFormat="1" applyFont="1" applyBorder="1" applyAlignment="1">
      <alignment horizontal="left" vertical="center" wrapText="1"/>
      <protection/>
    </xf>
    <xf numFmtId="0" fontId="25" fillId="0" borderId="9" xfId="903" applyFont="1" applyBorder="1" applyAlignment="1">
      <alignment horizontal="left" vertical="center"/>
      <protection/>
    </xf>
    <xf numFmtId="0" fontId="25" fillId="0" borderId="9" xfId="902" applyFont="1" applyBorder="1" applyAlignment="1">
      <alignment horizontal="left" vertical="center" wrapText="1"/>
      <protection/>
    </xf>
    <xf numFmtId="0" fontId="25" fillId="0" borderId="9" xfId="899" applyFont="1" applyBorder="1" applyAlignment="1">
      <alignment horizontal="left" vertical="center" wrapText="1"/>
      <protection/>
    </xf>
    <xf numFmtId="0" fontId="25" fillId="0" borderId="9" xfId="901" applyFont="1" applyBorder="1" applyAlignment="1">
      <alignment horizontal="left" vertical="center" wrapText="1"/>
      <protection/>
    </xf>
    <xf numFmtId="49" fontId="25" fillId="0" borderId="9" xfId="900" applyNumberFormat="1" applyFont="1" applyBorder="1" applyAlignment="1">
      <alignment horizontal="left" vertical="center" wrapText="1"/>
      <protection/>
    </xf>
    <xf numFmtId="49" fontId="25" fillId="0" borderId="9" xfId="904" applyNumberFormat="1" applyFont="1" applyBorder="1" applyAlignment="1">
      <alignment horizontal="left" vertical="center" wrapText="1"/>
      <protection/>
    </xf>
    <xf numFmtId="0" fontId="25" fillId="0" borderId="9" xfId="923" applyFont="1" applyBorder="1" applyAlignment="1">
      <alignment horizontal="left" vertical="center"/>
      <protection/>
    </xf>
    <xf numFmtId="0" fontId="25" fillId="0" borderId="9" xfId="924" applyFont="1" applyBorder="1" applyAlignment="1">
      <alignment horizontal="left" vertical="center" wrapText="1"/>
      <protection/>
    </xf>
    <xf numFmtId="0" fontId="25" fillId="0" borderId="9" xfId="905" applyFont="1" applyBorder="1" applyAlignment="1">
      <alignment horizontal="left" vertical="center" wrapText="1"/>
      <protection/>
    </xf>
    <xf numFmtId="0" fontId="25" fillId="0" borderId="9" xfId="908" applyFont="1" applyBorder="1" applyAlignment="1">
      <alignment horizontal="left" vertical="center" wrapText="1"/>
      <protection/>
    </xf>
    <xf numFmtId="49" fontId="25" fillId="0" borderId="9" xfId="907" applyNumberFormat="1" applyFont="1" applyBorder="1" applyAlignment="1">
      <alignment horizontal="left" vertical="center" wrapText="1"/>
      <protection/>
    </xf>
    <xf numFmtId="49" fontId="25" fillId="0" borderId="9" xfId="925" applyNumberFormat="1" applyFont="1" applyBorder="1" applyAlignment="1">
      <alignment horizontal="left" vertical="center" wrapText="1"/>
      <protection/>
    </xf>
    <xf numFmtId="0" fontId="25" fillId="0" borderId="9" xfId="929" applyFont="1" applyBorder="1" applyAlignment="1">
      <alignment horizontal="left" vertical="center" wrapText="1"/>
      <protection/>
    </xf>
    <xf numFmtId="0" fontId="25" fillId="0" borderId="9" xfId="926" applyFont="1" applyBorder="1" applyAlignment="1">
      <alignment horizontal="left" vertical="center" wrapText="1"/>
      <protection/>
    </xf>
    <xf numFmtId="0" fontId="25" fillId="0" borderId="9" xfId="928" applyFont="1" applyBorder="1" applyAlignment="1">
      <alignment horizontal="left" vertical="center" wrapText="1"/>
      <protection/>
    </xf>
    <xf numFmtId="49" fontId="25" fillId="0" borderId="9" xfId="927" applyNumberFormat="1" applyFont="1" applyBorder="1" applyAlignment="1">
      <alignment horizontal="left" vertical="center" wrapText="1"/>
      <protection/>
    </xf>
    <xf numFmtId="49" fontId="25" fillId="0" borderId="9" xfId="930" applyNumberFormat="1" applyFont="1" applyBorder="1" applyAlignment="1">
      <alignment horizontal="left" vertical="center" wrapText="1"/>
      <protection/>
    </xf>
    <xf numFmtId="0" fontId="25" fillId="0" borderId="9" xfId="932" applyFont="1" applyBorder="1" applyAlignment="1">
      <alignment horizontal="left" vertical="center" wrapText="1"/>
      <protection/>
    </xf>
    <xf numFmtId="0" fontId="25" fillId="0" borderId="9" xfId="957" applyFont="1" applyBorder="1" applyAlignment="1">
      <alignment horizontal="left" vertical="center" wrapText="1"/>
      <protection/>
    </xf>
    <xf numFmtId="0" fontId="25" fillId="0" borderId="9" xfId="958" applyFont="1" applyBorder="1" applyAlignment="1">
      <alignment horizontal="left" vertical="center" wrapText="1"/>
      <protection/>
    </xf>
    <xf numFmtId="49" fontId="25" fillId="0" borderId="9" xfId="959" applyNumberFormat="1" applyFont="1" applyBorder="1" applyAlignment="1">
      <alignment horizontal="left" vertical="center" wrapText="1"/>
      <protection/>
    </xf>
    <xf numFmtId="49" fontId="25" fillId="0" borderId="9" xfId="955" applyNumberFormat="1" applyFont="1" applyBorder="1" applyAlignment="1">
      <alignment horizontal="left" vertical="center" wrapText="1"/>
      <protection/>
    </xf>
    <xf numFmtId="0" fontId="25" fillId="0" borderId="9" xfId="960" applyFont="1" applyBorder="1" applyAlignment="1">
      <alignment horizontal="left" vertical="center" wrapText="1"/>
      <protection/>
    </xf>
    <xf numFmtId="0" fontId="25" fillId="0" borderId="9" xfId="975" applyFont="1" applyBorder="1" applyAlignment="1">
      <alignment horizontal="left" vertical="center" wrapText="1"/>
      <protection/>
    </xf>
    <xf numFmtId="0" fontId="25" fillId="0" borderId="9" xfId="974" applyFont="1" applyBorder="1" applyAlignment="1">
      <alignment horizontal="left" vertical="center" wrapText="1"/>
      <protection/>
    </xf>
    <xf numFmtId="49" fontId="25" fillId="0" borderId="9" xfId="964" applyNumberFormat="1" applyFont="1" applyBorder="1" applyAlignment="1">
      <alignment horizontal="left" vertical="center" wrapText="1"/>
      <protection/>
    </xf>
    <xf numFmtId="49" fontId="25" fillId="0" borderId="9" xfId="962" applyNumberFormat="1" applyFont="1" applyBorder="1" applyAlignment="1">
      <alignment horizontal="left" vertical="center" wrapText="1"/>
      <protection/>
    </xf>
    <xf numFmtId="0" fontId="25" fillId="0" borderId="9" xfId="980" applyFont="1" applyBorder="1" applyAlignment="1">
      <alignment horizontal="left" vertical="center" wrapText="1"/>
      <protection/>
    </xf>
    <xf numFmtId="0" fontId="25" fillId="0" borderId="9" xfId="976" applyFont="1" applyBorder="1" applyAlignment="1">
      <alignment horizontal="left" vertical="center" wrapText="1"/>
      <protection/>
    </xf>
    <xf numFmtId="0" fontId="25" fillId="0" borderId="9" xfId="978" applyFont="1" applyBorder="1" applyAlignment="1">
      <alignment horizontal="left" vertical="center" wrapText="1"/>
      <protection/>
    </xf>
    <xf numFmtId="49" fontId="25" fillId="0" borderId="9" xfId="977" applyNumberFormat="1" applyFont="1" applyBorder="1" applyAlignment="1">
      <alignment horizontal="left" vertical="center" wrapText="1"/>
      <protection/>
    </xf>
    <xf numFmtId="49" fontId="25" fillId="0" borderId="9" xfId="981" applyNumberFormat="1" applyFont="1" applyBorder="1" applyAlignment="1">
      <alignment horizontal="left" vertical="center" wrapText="1"/>
      <protection/>
    </xf>
    <xf numFmtId="0" fontId="25" fillId="0" borderId="9" xfId="982" applyFont="1" applyBorder="1" applyAlignment="1">
      <alignment horizontal="left" vertical="center" wrapText="1"/>
      <protection/>
    </xf>
    <xf numFmtId="0" fontId="25" fillId="0" borderId="9" xfId="1001" applyFont="1" applyBorder="1" applyAlignment="1">
      <alignment horizontal="left" vertical="center" wrapText="1"/>
      <protection/>
    </xf>
    <xf numFmtId="0" fontId="25" fillId="0" borderId="9" xfId="998" applyFont="1" applyBorder="1" applyAlignment="1">
      <alignment horizontal="left" vertical="center" wrapText="1"/>
      <protection/>
    </xf>
    <xf numFmtId="49" fontId="25" fillId="0" borderId="9" xfId="983" applyNumberFormat="1" applyFont="1" applyBorder="1" applyAlignment="1">
      <alignment horizontal="left" vertical="center" wrapText="1"/>
      <protection/>
    </xf>
    <xf numFmtId="49" fontId="25" fillId="0" borderId="9" xfId="1000" applyNumberFormat="1" applyFont="1" applyBorder="1" applyAlignment="1">
      <alignment horizontal="left" vertical="center" wrapText="1"/>
      <protection/>
    </xf>
    <xf numFmtId="0" fontId="5" fillId="0" borderId="0" xfId="0" applyFont="1" applyAlignment="1">
      <alignment/>
    </xf>
  </cellXfs>
  <cellStyles count="403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10" xfId="35"/>
    <cellStyle name="百分比 2 11" xfId="36"/>
    <cellStyle name="百分比 2 12" xfId="37"/>
    <cellStyle name="百分比 2 13" xfId="38"/>
    <cellStyle name="百分比 2 2" xfId="39"/>
    <cellStyle name="百分比 2 2 10" xfId="40"/>
    <cellStyle name="百分比 2 2 11" xfId="41"/>
    <cellStyle name="百分比 2 2 12" xfId="42"/>
    <cellStyle name="百分比 2 2 2" xfId="43"/>
    <cellStyle name="百分比 2 2 2 2" xfId="44"/>
    <cellStyle name="百分比 2 2 2 2 10" xfId="45"/>
    <cellStyle name="百分比 2 2 2 2 2" xfId="46"/>
    <cellStyle name="百分比 2 2 2 2 2 2" xfId="47"/>
    <cellStyle name="百分比 2 2 2 2 2 2 2" xfId="48"/>
    <cellStyle name="百分比 2 2 2 2 2 2 3" xfId="49"/>
    <cellStyle name="百分比 2 2 2 2 2 2 4" xfId="50"/>
    <cellStyle name="百分比 2 2 2 2 2 2 5" xfId="51"/>
    <cellStyle name="百分比 2 2 2 2 2 3" xfId="52"/>
    <cellStyle name="百分比 2 2 2 2 2 3 2" xfId="53"/>
    <cellStyle name="百分比 2 2 2 2 2 3 3" xfId="54"/>
    <cellStyle name="百分比 2 2 2 2 2 3 4" xfId="55"/>
    <cellStyle name="百分比 2 2 2 2 2 3 5" xfId="56"/>
    <cellStyle name="百分比 2 2 2 2 2 4" xfId="57"/>
    <cellStyle name="百分比 2 2 2 2 2 4 2" xfId="58"/>
    <cellStyle name="百分比 2 2 2 2 2 4 3" xfId="59"/>
    <cellStyle name="百分比 2 2 2 2 2 4 4" xfId="60"/>
    <cellStyle name="百分比 2 2 2 2 2 4 5" xfId="61"/>
    <cellStyle name="百分比 2 2 2 2 2 5" xfId="62"/>
    <cellStyle name="百分比 2 2 2 2 2 5 2" xfId="63"/>
    <cellStyle name="百分比 2 2 2 2 2 5 3" xfId="64"/>
    <cellStyle name="百分比 2 2 2 2 2 5 4" xfId="65"/>
    <cellStyle name="百分比 2 2 2 2 2 5 5" xfId="66"/>
    <cellStyle name="百分比 2 2 2 2 2 6" xfId="67"/>
    <cellStyle name="百分比 2 2 2 2 2 7" xfId="68"/>
    <cellStyle name="百分比 2 2 2 2 2 8" xfId="69"/>
    <cellStyle name="百分比 2 2 2 2 2 9" xfId="70"/>
    <cellStyle name="百分比 2 2 2 2 3" xfId="71"/>
    <cellStyle name="百分比 2 2 2 2 3 2" xfId="72"/>
    <cellStyle name="百分比 2 2 2 2 3 3" xfId="73"/>
    <cellStyle name="百分比 2 2 2 2 3 4" xfId="74"/>
    <cellStyle name="百分比 2 2 2 2 3 5" xfId="75"/>
    <cellStyle name="百分比 2 2 2 2 4" xfId="76"/>
    <cellStyle name="百分比 2 2 2 2 4 2" xfId="77"/>
    <cellStyle name="百分比 2 2 2 2 4 3" xfId="78"/>
    <cellStyle name="百分比 2 2 2 2 4 4" xfId="79"/>
    <cellStyle name="百分比 2 2 2 2 4 5" xfId="80"/>
    <cellStyle name="百分比 2 2 2 2 5" xfId="81"/>
    <cellStyle name="百分比 2 2 2 2 5 2" xfId="82"/>
    <cellStyle name="百分比 2 2 2 2 5 3" xfId="83"/>
    <cellStyle name="百分比 2 2 2 2 5 4" xfId="84"/>
    <cellStyle name="百分比 2 2 2 2 5 5" xfId="85"/>
    <cellStyle name="百分比 2 2 2 2 6" xfId="86"/>
    <cellStyle name="百分比 2 2 2 2 6 2" xfId="87"/>
    <cellStyle name="百分比 2 2 2 2 6 3" xfId="88"/>
    <cellStyle name="百分比 2 2 2 2 6 4" xfId="89"/>
    <cellStyle name="百分比 2 2 2 2 6 5" xfId="90"/>
    <cellStyle name="百分比 2 2 2 2 7" xfId="91"/>
    <cellStyle name="百分比 2 2 2 2 8" xfId="92"/>
    <cellStyle name="百分比 2 2 2 2 9" xfId="93"/>
    <cellStyle name="百分比 2 2 2 3" xfId="94"/>
    <cellStyle name="百分比 2 2 2 3 2" xfId="95"/>
    <cellStyle name="百分比 2 2 2 3 2 2" xfId="96"/>
    <cellStyle name="百分比 2 2 2 3 2 3" xfId="97"/>
    <cellStyle name="百分比 2 2 2 3 2 4" xfId="98"/>
    <cellStyle name="百分比 2 2 2 3 2 5" xfId="99"/>
    <cellStyle name="百分比 2 2 2 3 3" xfId="100"/>
    <cellStyle name="百分比 2 2 2 3 3 2" xfId="101"/>
    <cellStyle name="百分比 2 2 2 3 3 3" xfId="102"/>
    <cellStyle name="百分比 2 2 2 3 3 4" xfId="103"/>
    <cellStyle name="百分比 2 2 2 3 3 5" xfId="104"/>
    <cellStyle name="百分比 2 2 2 3 4" xfId="105"/>
    <cellStyle name="百分比 2 2 2 3 4 2" xfId="106"/>
    <cellStyle name="百分比 2 2 2 3 4 3" xfId="107"/>
    <cellStyle name="百分比 2 2 2 3 4 4" xfId="108"/>
    <cellStyle name="百分比 2 2 2 3 4 5" xfId="109"/>
    <cellStyle name="百分比 2 2 2 3 5" xfId="110"/>
    <cellStyle name="百分比 2 2 2 3 5 2" xfId="111"/>
    <cellStyle name="百分比 2 2 2 3 5 3" xfId="112"/>
    <cellStyle name="百分比 2 2 2 3 5 4" xfId="113"/>
    <cellStyle name="百分比 2 2 2 3 5 5" xfId="114"/>
    <cellStyle name="百分比 2 2 2 3 6" xfId="115"/>
    <cellStyle name="百分比 2 2 2 3 7" xfId="116"/>
    <cellStyle name="百分比 2 2 2 3 8" xfId="117"/>
    <cellStyle name="百分比 2 2 2 3 9" xfId="118"/>
    <cellStyle name="百分比 2 2 2 4" xfId="119"/>
    <cellStyle name="百分比 2 2 2 4 2" xfId="120"/>
    <cellStyle name="百分比 2 2 2 4 3" xfId="121"/>
    <cellStyle name="百分比 2 2 2 4 4" xfId="122"/>
    <cellStyle name="百分比 2 2 2 4 5" xfId="123"/>
    <cellStyle name="百分比 2 2 2 5" xfId="124"/>
    <cellStyle name="百分比 2 2 2 6" xfId="125"/>
    <cellStyle name="百分比 2 2 2 7" xfId="126"/>
    <cellStyle name="百分比 2 2 2 8" xfId="127"/>
    <cellStyle name="百分比 2 2 3" xfId="128"/>
    <cellStyle name="百分比 2 2 3 2" xfId="129"/>
    <cellStyle name="百分比 2 2 3 2 2" xfId="130"/>
    <cellStyle name="百分比 2 2 3 2 3" xfId="131"/>
    <cellStyle name="百分比 2 2 3 2 4" xfId="132"/>
    <cellStyle name="百分比 2 2 3 2 5" xfId="133"/>
    <cellStyle name="百分比 2 2 3 3" xfId="134"/>
    <cellStyle name="百分比 2 2 3 3 2" xfId="135"/>
    <cellStyle name="百分比 2 2 3 3 3" xfId="136"/>
    <cellStyle name="百分比 2 2 3 3 4" xfId="137"/>
    <cellStyle name="百分比 2 2 3 3 5" xfId="138"/>
    <cellStyle name="百分比 2 2 3 4" xfId="139"/>
    <cellStyle name="百分比 2 2 3 4 2" xfId="140"/>
    <cellStyle name="百分比 2 2 3 4 3" xfId="141"/>
    <cellStyle name="百分比 2 2 3 4 4" xfId="142"/>
    <cellStyle name="百分比 2 2 3 4 5" xfId="143"/>
    <cellStyle name="百分比 2 2 3 5" xfId="144"/>
    <cellStyle name="百分比 2 2 3 5 2" xfId="145"/>
    <cellStyle name="百分比 2 2 3 5 3" xfId="146"/>
    <cellStyle name="百分比 2 2 3 5 4" xfId="147"/>
    <cellStyle name="百分比 2 2 3 5 5" xfId="148"/>
    <cellStyle name="百分比 2 2 3 6" xfId="149"/>
    <cellStyle name="百分比 2 2 3 7" xfId="150"/>
    <cellStyle name="百分比 2 2 3 8" xfId="151"/>
    <cellStyle name="百分比 2 2 3 9" xfId="152"/>
    <cellStyle name="百分比 2 2 4" xfId="153"/>
    <cellStyle name="百分比 2 2 4 2" xfId="154"/>
    <cellStyle name="百分比 2 2 4 2 2" xfId="155"/>
    <cellStyle name="百分比 2 2 4 2 3" xfId="156"/>
    <cellStyle name="百分比 2 2 4 2 4" xfId="157"/>
    <cellStyle name="百分比 2 2 4 2 5" xfId="158"/>
    <cellStyle name="百分比 2 2 4 3" xfId="159"/>
    <cellStyle name="百分比 2 2 4 3 2" xfId="160"/>
    <cellStyle name="百分比 2 2 4 3 3" xfId="161"/>
    <cellStyle name="百分比 2 2 4 3 4" xfId="162"/>
    <cellStyle name="百分比 2 2 4 3 5" xfId="163"/>
    <cellStyle name="百分比 2 2 4 4" xfId="164"/>
    <cellStyle name="百分比 2 2 4 4 2" xfId="165"/>
    <cellStyle name="百分比 2 2 4 4 3" xfId="166"/>
    <cellStyle name="百分比 2 2 4 4 4" xfId="167"/>
    <cellStyle name="百分比 2 2 4 4 5" xfId="168"/>
    <cellStyle name="百分比 2 2 4 5" xfId="169"/>
    <cellStyle name="百分比 2 2 4 5 2" xfId="170"/>
    <cellStyle name="百分比 2 2 4 5 3" xfId="171"/>
    <cellStyle name="百分比 2 2 4 5 4" xfId="172"/>
    <cellStyle name="百分比 2 2 4 5 5" xfId="173"/>
    <cellStyle name="百分比 2 2 4 6" xfId="174"/>
    <cellStyle name="百分比 2 2 4 7" xfId="175"/>
    <cellStyle name="百分比 2 2 4 8" xfId="176"/>
    <cellStyle name="百分比 2 2 4 9" xfId="177"/>
    <cellStyle name="百分比 2 2 5" xfId="178"/>
    <cellStyle name="百分比 2 2 5 2" xfId="179"/>
    <cellStyle name="百分比 2 2 5 3" xfId="180"/>
    <cellStyle name="百分比 2 2 5 4" xfId="181"/>
    <cellStyle name="百分比 2 2 5 5" xfId="182"/>
    <cellStyle name="百分比 2 2 6" xfId="183"/>
    <cellStyle name="百分比 2 2 6 2" xfId="184"/>
    <cellStyle name="百分比 2 2 6 3" xfId="185"/>
    <cellStyle name="百分比 2 2 6 4" xfId="186"/>
    <cellStyle name="百分比 2 2 6 5" xfId="187"/>
    <cellStyle name="百分比 2 2 7" xfId="188"/>
    <cellStyle name="百分比 2 2 7 2" xfId="189"/>
    <cellStyle name="百分比 2 2 7 3" xfId="190"/>
    <cellStyle name="百分比 2 2 7 4" xfId="191"/>
    <cellStyle name="百分比 2 2 7 5" xfId="192"/>
    <cellStyle name="百分比 2 2 8" xfId="193"/>
    <cellStyle name="百分比 2 2 8 2" xfId="194"/>
    <cellStyle name="百分比 2 2 8 3" xfId="195"/>
    <cellStyle name="百分比 2 2 8 4" xfId="196"/>
    <cellStyle name="百分比 2 2 8 5" xfId="197"/>
    <cellStyle name="百分比 2 2 9" xfId="198"/>
    <cellStyle name="百分比 2 3" xfId="199"/>
    <cellStyle name="百分比 2 3 2" xfId="200"/>
    <cellStyle name="百分比 2 3 2 10" xfId="201"/>
    <cellStyle name="百分比 2 3 2 2" xfId="202"/>
    <cellStyle name="百分比 2 3 2 2 2" xfId="203"/>
    <cellStyle name="百分比 2 3 2 2 2 2" xfId="204"/>
    <cellStyle name="百分比 2 3 2 2 2 3" xfId="205"/>
    <cellStyle name="百分比 2 3 2 2 2 4" xfId="206"/>
    <cellStyle name="百分比 2 3 2 2 2 5" xfId="207"/>
    <cellStyle name="百分比 2 3 2 2 3" xfId="208"/>
    <cellStyle name="百分比 2 3 2 2 3 2" xfId="209"/>
    <cellStyle name="百分比 2 3 2 2 3 3" xfId="210"/>
    <cellStyle name="百分比 2 3 2 2 3 4" xfId="211"/>
    <cellStyle name="百分比 2 3 2 2 3 5" xfId="212"/>
    <cellStyle name="百分比 2 3 2 2 4" xfId="213"/>
    <cellStyle name="百分比 2 3 2 2 4 2" xfId="214"/>
    <cellStyle name="百分比 2 3 2 2 4 3" xfId="215"/>
    <cellStyle name="百分比 2 3 2 2 4 4" xfId="216"/>
    <cellStyle name="百分比 2 3 2 2 4 5" xfId="217"/>
    <cellStyle name="百分比 2 3 2 2 5" xfId="218"/>
    <cellStyle name="百分比 2 3 2 2 5 2" xfId="219"/>
    <cellStyle name="百分比 2 3 2 2 5 3" xfId="220"/>
    <cellStyle name="百分比 2 3 2 2 5 4" xfId="221"/>
    <cellStyle name="百分比 2 3 2 2 5 5" xfId="222"/>
    <cellStyle name="百分比 2 3 2 2 6" xfId="223"/>
    <cellStyle name="百分比 2 3 2 2 7" xfId="224"/>
    <cellStyle name="百分比 2 3 2 2 8" xfId="225"/>
    <cellStyle name="百分比 2 3 2 2 9" xfId="226"/>
    <cellStyle name="百分比 2 3 2 3" xfId="227"/>
    <cellStyle name="百分比 2 3 2 3 2" xfId="228"/>
    <cellStyle name="百分比 2 3 2 3 3" xfId="229"/>
    <cellStyle name="百分比 2 3 2 3 4" xfId="230"/>
    <cellStyle name="百分比 2 3 2 3 5" xfId="231"/>
    <cellStyle name="百分比 2 3 2 4" xfId="232"/>
    <cellStyle name="百分比 2 3 2 4 2" xfId="233"/>
    <cellStyle name="百分比 2 3 2 4 3" xfId="234"/>
    <cellStyle name="百分比 2 3 2 4 4" xfId="235"/>
    <cellStyle name="百分比 2 3 2 4 5" xfId="236"/>
    <cellStyle name="百分比 2 3 2 5" xfId="237"/>
    <cellStyle name="百分比 2 3 2 5 2" xfId="238"/>
    <cellStyle name="百分比 2 3 2 5 3" xfId="239"/>
    <cellStyle name="百分比 2 3 2 5 4" xfId="240"/>
    <cellStyle name="百分比 2 3 2 5 5" xfId="241"/>
    <cellStyle name="百分比 2 3 2 6" xfId="242"/>
    <cellStyle name="百分比 2 3 2 6 2" xfId="243"/>
    <cellStyle name="百分比 2 3 2 6 3" xfId="244"/>
    <cellStyle name="百分比 2 3 2 6 4" xfId="245"/>
    <cellStyle name="百分比 2 3 2 6 5" xfId="246"/>
    <cellStyle name="百分比 2 3 2 7" xfId="247"/>
    <cellStyle name="百分比 2 3 2 8" xfId="248"/>
    <cellStyle name="百分比 2 3 2 9" xfId="249"/>
    <cellStyle name="百分比 2 3 3" xfId="250"/>
    <cellStyle name="百分比 2 3 3 2" xfId="251"/>
    <cellStyle name="百分比 2 3 3 2 2" xfId="252"/>
    <cellStyle name="百分比 2 3 3 2 3" xfId="253"/>
    <cellStyle name="百分比 2 3 3 2 4" xfId="254"/>
    <cellStyle name="百分比 2 3 3 2 5" xfId="255"/>
    <cellStyle name="百分比 2 3 3 3" xfId="256"/>
    <cellStyle name="百分比 2 3 3 3 2" xfId="257"/>
    <cellStyle name="百分比 2 3 3 3 3" xfId="258"/>
    <cellStyle name="百分比 2 3 3 3 4" xfId="259"/>
    <cellStyle name="百分比 2 3 3 3 5" xfId="260"/>
    <cellStyle name="百分比 2 3 3 4" xfId="261"/>
    <cellStyle name="百分比 2 3 3 4 2" xfId="262"/>
    <cellStyle name="百分比 2 3 3 4 3" xfId="263"/>
    <cellStyle name="百分比 2 3 3 4 4" xfId="264"/>
    <cellStyle name="百分比 2 3 3 4 5" xfId="265"/>
    <cellStyle name="百分比 2 3 3 5" xfId="266"/>
    <cellStyle name="百分比 2 3 3 5 2" xfId="267"/>
    <cellStyle name="百分比 2 3 3 5 3" xfId="268"/>
    <cellStyle name="百分比 2 3 3 5 4" xfId="269"/>
    <cellStyle name="百分比 2 3 3 5 5" xfId="270"/>
    <cellStyle name="百分比 2 3 3 6" xfId="271"/>
    <cellStyle name="百分比 2 3 3 7" xfId="272"/>
    <cellStyle name="百分比 2 3 3 8" xfId="273"/>
    <cellStyle name="百分比 2 3 3 9" xfId="274"/>
    <cellStyle name="百分比 2 3 4" xfId="275"/>
    <cellStyle name="百分比 2 3 4 2" xfId="276"/>
    <cellStyle name="百分比 2 3 4 3" xfId="277"/>
    <cellStyle name="百分比 2 3 4 4" xfId="278"/>
    <cellStyle name="百分比 2 3 4 5" xfId="279"/>
    <cellStyle name="百分比 2 3 5" xfId="280"/>
    <cellStyle name="百分比 2 3 6" xfId="281"/>
    <cellStyle name="百分比 2 3 7" xfId="282"/>
    <cellStyle name="百分比 2 3 8" xfId="283"/>
    <cellStyle name="百分比 2 4" xfId="284"/>
    <cellStyle name="百分比 2 4 2" xfId="285"/>
    <cellStyle name="百分比 2 4 2 2" xfId="286"/>
    <cellStyle name="百分比 2 4 2 2 2" xfId="287"/>
    <cellStyle name="百分比 2 4 2 2 3" xfId="288"/>
    <cellStyle name="百分比 2 4 2 2 4" xfId="289"/>
    <cellStyle name="百分比 2 4 2 2 5" xfId="290"/>
    <cellStyle name="百分比 2 4 2 3" xfId="291"/>
    <cellStyle name="百分比 2 4 2 3 2" xfId="292"/>
    <cellStyle name="百分比 2 4 2 3 3" xfId="293"/>
    <cellStyle name="百分比 2 4 2 3 4" xfId="294"/>
    <cellStyle name="百分比 2 4 2 3 5" xfId="295"/>
    <cellStyle name="百分比 2 4 2 4" xfId="296"/>
    <cellStyle name="百分比 2 4 2 4 2" xfId="297"/>
    <cellStyle name="百分比 2 4 2 4 3" xfId="298"/>
    <cellStyle name="百分比 2 4 2 4 4" xfId="299"/>
    <cellStyle name="百分比 2 4 2 4 5" xfId="300"/>
    <cellStyle name="百分比 2 4 2 5" xfId="301"/>
    <cellStyle name="百分比 2 4 2 5 2" xfId="302"/>
    <cellStyle name="百分比 2 4 2 5 3" xfId="303"/>
    <cellStyle name="百分比 2 4 2 5 4" xfId="304"/>
    <cellStyle name="百分比 2 4 2 5 5" xfId="305"/>
    <cellStyle name="百分比 2 4 2 6" xfId="306"/>
    <cellStyle name="百分比 2 4 2 7" xfId="307"/>
    <cellStyle name="百分比 2 4 2 8" xfId="308"/>
    <cellStyle name="百分比 2 4 2 9" xfId="309"/>
    <cellStyle name="百分比 2 4 3" xfId="310"/>
    <cellStyle name="百分比 2 4 3 2" xfId="311"/>
    <cellStyle name="百分比 2 4 3 2 2" xfId="312"/>
    <cellStyle name="百分比 2 4 3 2 3" xfId="313"/>
    <cellStyle name="百分比 2 4 3 2 4" xfId="314"/>
    <cellStyle name="百分比 2 4 3 2 5" xfId="315"/>
    <cellStyle name="百分比 2 4 3 3" xfId="316"/>
    <cellStyle name="百分比 2 4 3 3 2" xfId="317"/>
    <cellStyle name="百分比 2 4 3 3 3" xfId="318"/>
    <cellStyle name="百分比 2 4 3 3 4" xfId="319"/>
    <cellStyle name="百分比 2 4 3 3 5" xfId="320"/>
    <cellStyle name="百分比 2 4 3 4" xfId="321"/>
    <cellStyle name="百分比 2 4 3 4 2" xfId="322"/>
    <cellStyle name="百分比 2 4 3 4 3" xfId="323"/>
    <cellStyle name="百分比 2 4 3 4 4" xfId="324"/>
    <cellStyle name="百分比 2 4 3 4 5" xfId="325"/>
    <cellStyle name="百分比 2 4 3 5" xfId="326"/>
    <cellStyle name="百分比 2 4 3 5 2" xfId="327"/>
    <cellStyle name="百分比 2 4 3 5 3" xfId="328"/>
    <cellStyle name="百分比 2 4 3 5 4" xfId="329"/>
    <cellStyle name="百分比 2 4 3 5 5" xfId="330"/>
    <cellStyle name="百分比 2 4 3 6" xfId="331"/>
    <cellStyle name="百分比 2 4 3 7" xfId="332"/>
    <cellStyle name="百分比 2 4 3 8" xfId="333"/>
    <cellStyle name="百分比 2 4 3 9" xfId="334"/>
    <cellStyle name="百分比 2 4 4" xfId="335"/>
    <cellStyle name="百分比 2 4 4 2" xfId="336"/>
    <cellStyle name="百分比 2 4 4 3" xfId="337"/>
    <cellStyle name="百分比 2 4 4 4" xfId="338"/>
    <cellStyle name="百分比 2 4 4 5" xfId="339"/>
    <cellStyle name="百分比 2 4 5" xfId="340"/>
    <cellStyle name="百分比 2 4 5 2" xfId="341"/>
    <cellStyle name="百分比 2 4 5 3" xfId="342"/>
    <cellStyle name="百分比 2 4 5 4" xfId="343"/>
    <cellStyle name="百分比 2 4 5 5" xfId="344"/>
    <cellStyle name="百分比 2 4 6" xfId="345"/>
    <cellStyle name="百分比 2 4 7" xfId="346"/>
    <cellStyle name="百分比 2 4 8" xfId="347"/>
    <cellStyle name="百分比 2 4 9" xfId="348"/>
    <cellStyle name="百分比 2 5" xfId="349"/>
    <cellStyle name="百分比 2 5 2" xfId="350"/>
    <cellStyle name="百分比 2 5 2 2" xfId="351"/>
    <cellStyle name="百分比 2 5 2 3" xfId="352"/>
    <cellStyle name="百分比 2 5 2 4" xfId="353"/>
    <cellStyle name="百分比 2 5 2 5" xfId="354"/>
    <cellStyle name="百分比 2 5 3" xfId="355"/>
    <cellStyle name="百分比 2 5 3 2" xfId="356"/>
    <cellStyle name="百分比 2 5 3 3" xfId="357"/>
    <cellStyle name="百分比 2 5 3 4" xfId="358"/>
    <cellStyle name="百分比 2 5 3 5" xfId="359"/>
    <cellStyle name="百分比 2 5 4" xfId="360"/>
    <cellStyle name="百分比 2 5 4 2" xfId="361"/>
    <cellStyle name="百分比 2 5 4 3" xfId="362"/>
    <cellStyle name="百分比 2 5 4 4" xfId="363"/>
    <cellStyle name="百分比 2 5 4 5" xfId="364"/>
    <cellStyle name="百分比 2 5 5" xfId="365"/>
    <cellStyle name="百分比 2 5 5 2" xfId="366"/>
    <cellStyle name="百分比 2 5 5 3" xfId="367"/>
    <cellStyle name="百分比 2 5 5 4" xfId="368"/>
    <cellStyle name="百分比 2 5 5 5" xfId="369"/>
    <cellStyle name="百分比 2 5 6" xfId="370"/>
    <cellStyle name="百分比 2 5 7" xfId="371"/>
    <cellStyle name="百分比 2 5 8" xfId="372"/>
    <cellStyle name="百分比 2 5 9" xfId="373"/>
    <cellStyle name="百分比 2 6" xfId="374"/>
    <cellStyle name="百分比 2 6 2" xfId="375"/>
    <cellStyle name="百分比 2 6 3" xfId="376"/>
    <cellStyle name="百分比 2 6 4" xfId="377"/>
    <cellStyle name="百分比 2 6 5" xfId="378"/>
    <cellStyle name="百分比 2 7" xfId="379"/>
    <cellStyle name="百分比 2 7 2" xfId="380"/>
    <cellStyle name="百分比 2 7 3" xfId="381"/>
    <cellStyle name="百分比 2 7 4" xfId="382"/>
    <cellStyle name="百分比 2 7 5" xfId="383"/>
    <cellStyle name="百分比 2 8" xfId="384"/>
    <cellStyle name="百分比 2 8 2" xfId="385"/>
    <cellStyle name="百分比 2 8 3" xfId="386"/>
    <cellStyle name="百分比 2 8 4" xfId="387"/>
    <cellStyle name="百分比 2 8 5" xfId="388"/>
    <cellStyle name="百分比 2 9" xfId="389"/>
    <cellStyle name="百分比 2 9 2" xfId="390"/>
    <cellStyle name="百分比 2 9 3" xfId="391"/>
    <cellStyle name="百分比 2 9 4" xfId="392"/>
    <cellStyle name="百分比 2 9 5" xfId="393"/>
    <cellStyle name="百分比 3" xfId="394"/>
    <cellStyle name="百分比 3 10" xfId="395"/>
    <cellStyle name="百分比 3 11" xfId="396"/>
    <cellStyle name="百分比 3 12" xfId="397"/>
    <cellStyle name="百分比 3 13" xfId="398"/>
    <cellStyle name="百分比 3 2" xfId="399"/>
    <cellStyle name="百分比 3 2 10" xfId="400"/>
    <cellStyle name="百分比 3 2 11" xfId="401"/>
    <cellStyle name="百分比 3 2 12" xfId="402"/>
    <cellStyle name="百分比 3 2 2" xfId="403"/>
    <cellStyle name="百分比 3 2 2 2" xfId="404"/>
    <cellStyle name="百分比 3 2 2 2 10" xfId="405"/>
    <cellStyle name="百分比 3 2 2 2 2" xfId="406"/>
    <cellStyle name="百分比 3 2 2 2 2 2" xfId="407"/>
    <cellStyle name="百分比 3 2 2 2 2 2 2" xfId="408"/>
    <cellStyle name="百分比 3 2 2 2 2 2 3" xfId="409"/>
    <cellStyle name="百分比 3 2 2 2 2 2 4" xfId="410"/>
    <cellStyle name="百分比 3 2 2 2 2 2 5" xfId="411"/>
    <cellStyle name="百分比 3 2 2 2 2 3" xfId="412"/>
    <cellStyle name="百分比 3 2 2 2 2 3 2" xfId="413"/>
    <cellStyle name="百分比 3 2 2 2 2 3 3" xfId="414"/>
    <cellStyle name="百分比 3 2 2 2 2 3 4" xfId="415"/>
    <cellStyle name="百分比 3 2 2 2 2 3 5" xfId="416"/>
    <cellStyle name="百分比 3 2 2 2 2 4" xfId="417"/>
    <cellStyle name="百分比 3 2 2 2 2 4 2" xfId="418"/>
    <cellStyle name="百分比 3 2 2 2 2 4 3" xfId="419"/>
    <cellStyle name="百分比 3 2 2 2 2 4 4" xfId="420"/>
    <cellStyle name="百分比 3 2 2 2 2 4 5" xfId="421"/>
    <cellStyle name="百分比 3 2 2 2 2 5" xfId="422"/>
    <cellStyle name="百分比 3 2 2 2 2 5 2" xfId="423"/>
    <cellStyle name="百分比 3 2 2 2 2 5 3" xfId="424"/>
    <cellStyle name="百分比 3 2 2 2 2 5 4" xfId="425"/>
    <cellStyle name="百分比 3 2 2 2 2 5 5" xfId="426"/>
    <cellStyle name="百分比 3 2 2 2 2 6" xfId="427"/>
    <cellStyle name="百分比 3 2 2 2 2 7" xfId="428"/>
    <cellStyle name="百分比 3 2 2 2 2 8" xfId="429"/>
    <cellStyle name="百分比 3 2 2 2 2 9" xfId="430"/>
    <cellStyle name="百分比 3 2 2 2 3" xfId="431"/>
    <cellStyle name="百分比 3 2 2 2 3 2" xfId="432"/>
    <cellStyle name="百分比 3 2 2 2 3 3" xfId="433"/>
    <cellStyle name="百分比 3 2 2 2 3 4" xfId="434"/>
    <cellStyle name="百分比 3 2 2 2 3 5" xfId="435"/>
    <cellStyle name="百分比 3 2 2 2 4" xfId="436"/>
    <cellStyle name="百分比 3 2 2 2 4 2" xfId="437"/>
    <cellStyle name="百分比 3 2 2 2 4 3" xfId="438"/>
    <cellStyle name="百分比 3 2 2 2 4 4" xfId="439"/>
    <cellStyle name="百分比 3 2 2 2 4 5" xfId="440"/>
    <cellStyle name="百分比 3 2 2 2 5" xfId="441"/>
    <cellStyle name="百分比 3 2 2 2 5 2" xfId="442"/>
    <cellStyle name="百分比 3 2 2 2 5 3" xfId="443"/>
    <cellStyle name="百分比 3 2 2 2 5 4" xfId="444"/>
    <cellStyle name="百分比 3 2 2 2 5 5" xfId="445"/>
    <cellStyle name="百分比 3 2 2 2 6" xfId="446"/>
    <cellStyle name="百分比 3 2 2 2 6 2" xfId="447"/>
    <cellStyle name="百分比 3 2 2 2 6 3" xfId="448"/>
    <cellStyle name="百分比 3 2 2 2 6 4" xfId="449"/>
    <cellStyle name="百分比 3 2 2 2 6 5" xfId="450"/>
    <cellStyle name="百分比 3 2 2 2 7" xfId="451"/>
    <cellStyle name="百分比 3 2 2 2 8" xfId="452"/>
    <cellStyle name="百分比 3 2 2 2 9" xfId="453"/>
    <cellStyle name="百分比 3 2 2 3" xfId="454"/>
    <cellStyle name="百分比 3 2 2 3 2" xfId="455"/>
    <cellStyle name="百分比 3 2 2 3 2 2" xfId="456"/>
    <cellStyle name="百分比 3 2 2 3 2 3" xfId="457"/>
    <cellStyle name="百分比 3 2 2 3 2 4" xfId="458"/>
    <cellStyle name="百分比 3 2 2 3 2 5" xfId="459"/>
    <cellStyle name="百分比 3 2 2 3 3" xfId="460"/>
    <cellStyle name="百分比 3 2 2 3 3 2" xfId="461"/>
    <cellStyle name="百分比 3 2 2 3 3 3" xfId="462"/>
    <cellStyle name="百分比 3 2 2 3 3 4" xfId="463"/>
    <cellStyle name="百分比 3 2 2 3 3 5" xfId="464"/>
    <cellStyle name="百分比 3 2 2 3 4" xfId="465"/>
    <cellStyle name="百分比 3 2 2 3 4 2" xfId="466"/>
    <cellStyle name="百分比 3 2 2 3 4 3" xfId="467"/>
    <cellStyle name="百分比 3 2 2 3 4 4" xfId="468"/>
    <cellStyle name="百分比 3 2 2 3 4 5" xfId="469"/>
    <cellStyle name="百分比 3 2 2 3 5" xfId="470"/>
    <cellStyle name="百分比 3 2 2 3 5 2" xfId="471"/>
    <cellStyle name="百分比 3 2 2 3 5 3" xfId="472"/>
    <cellStyle name="百分比 3 2 2 3 5 4" xfId="473"/>
    <cellStyle name="百分比 3 2 2 3 5 5" xfId="474"/>
    <cellStyle name="百分比 3 2 2 3 6" xfId="475"/>
    <cellStyle name="百分比 3 2 2 3 7" xfId="476"/>
    <cellStyle name="百分比 3 2 2 3 8" xfId="477"/>
    <cellStyle name="百分比 3 2 2 3 9" xfId="478"/>
    <cellStyle name="百分比 3 2 2 4" xfId="479"/>
    <cellStyle name="百分比 3 2 2 4 2" xfId="480"/>
    <cellStyle name="百分比 3 2 2 4 3" xfId="481"/>
    <cellStyle name="百分比 3 2 2 4 4" xfId="482"/>
    <cellStyle name="百分比 3 2 2 4 5" xfId="483"/>
    <cellStyle name="百分比 3 2 2 5" xfId="484"/>
    <cellStyle name="百分比 3 2 2 6" xfId="485"/>
    <cellStyle name="百分比 3 2 2 7" xfId="486"/>
    <cellStyle name="百分比 3 2 2 8" xfId="487"/>
    <cellStyle name="百分比 3 2 3" xfId="488"/>
    <cellStyle name="百分比 3 2 3 2" xfId="489"/>
    <cellStyle name="百分比 3 2 3 2 2" xfId="490"/>
    <cellStyle name="百分比 3 2 3 2 3" xfId="491"/>
    <cellStyle name="百分比 3 2 3 2 4" xfId="492"/>
    <cellStyle name="百分比 3 2 3 2 5" xfId="493"/>
    <cellStyle name="百分比 3 2 3 3" xfId="494"/>
    <cellStyle name="百分比 3 2 3 3 2" xfId="495"/>
    <cellStyle name="百分比 3 2 3 3 3" xfId="496"/>
    <cellStyle name="百分比 3 2 3 3 4" xfId="497"/>
    <cellStyle name="百分比 3 2 3 3 5" xfId="498"/>
    <cellStyle name="百分比 3 2 3 4" xfId="499"/>
    <cellStyle name="百分比 3 2 3 4 2" xfId="500"/>
    <cellStyle name="百分比 3 2 3 4 3" xfId="501"/>
    <cellStyle name="百分比 3 2 3 4 4" xfId="502"/>
    <cellStyle name="百分比 3 2 3 4 5" xfId="503"/>
    <cellStyle name="百分比 3 2 3 5" xfId="504"/>
    <cellStyle name="百分比 3 2 3 5 2" xfId="505"/>
    <cellStyle name="百分比 3 2 3 5 3" xfId="506"/>
    <cellStyle name="百分比 3 2 3 5 4" xfId="507"/>
    <cellStyle name="百分比 3 2 3 5 5" xfId="508"/>
    <cellStyle name="百分比 3 2 3 6" xfId="509"/>
    <cellStyle name="百分比 3 2 3 7" xfId="510"/>
    <cellStyle name="百分比 3 2 3 8" xfId="511"/>
    <cellStyle name="百分比 3 2 3 9" xfId="512"/>
    <cellStyle name="百分比 3 2 4" xfId="513"/>
    <cellStyle name="百分比 3 2 4 2" xfId="514"/>
    <cellStyle name="百分比 3 2 4 2 2" xfId="515"/>
    <cellStyle name="百分比 3 2 4 2 3" xfId="516"/>
    <cellStyle name="百分比 3 2 4 2 4" xfId="517"/>
    <cellStyle name="百分比 3 2 4 2 5" xfId="518"/>
    <cellStyle name="百分比 3 2 4 3" xfId="519"/>
    <cellStyle name="百分比 3 2 4 3 2" xfId="520"/>
    <cellStyle name="百分比 3 2 4 3 3" xfId="521"/>
    <cellStyle name="百分比 3 2 4 3 4" xfId="522"/>
    <cellStyle name="百分比 3 2 4 3 5" xfId="523"/>
    <cellStyle name="百分比 3 2 4 4" xfId="524"/>
    <cellStyle name="百分比 3 2 4 4 2" xfId="525"/>
    <cellStyle name="百分比 3 2 4 4 3" xfId="526"/>
    <cellStyle name="百分比 3 2 4 4 4" xfId="527"/>
    <cellStyle name="百分比 3 2 4 4 5" xfId="528"/>
    <cellStyle name="百分比 3 2 4 5" xfId="529"/>
    <cellStyle name="百分比 3 2 4 5 2" xfId="530"/>
    <cellStyle name="百分比 3 2 4 5 3" xfId="531"/>
    <cellStyle name="百分比 3 2 4 5 4" xfId="532"/>
    <cellStyle name="百分比 3 2 4 5 5" xfId="533"/>
    <cellStyle name="百分比 3 2 4 6" xfId="534"/>
    <cellStyle name="百分比 3 2 4 7" xfId="535"/>
    <cellStyle name="百分比 3 2 4 8" xfId="536"/>
    <cellStyle name="百分比 3 2 4 9" xfId="537"/>
    <cellStyle name="百分比 3 2 5" xfId="538"/>
    <cellStyle name="百分比 3 2 5 2" xfId="539"/>
    <cellStyle name="百分比 3 2 5 3" xfId="540"/>
    <cellStyle name="百分比 3 2 5 4" xfId="541"/>
    <cellStyle name="百分比 3 2 5 5" xfId="542"/>
    <cellStyle name="百分比 3 2 6" xfId="543"/>
    <cellStyle name="百分比 3 2 6 2" xfId="544"/>
    <cellStyle name="百分比 3 2 6 3" xfId="545"/>
    <cellStyle name="百分比 3 2 6 4" xfId="546"/>
    <cellStyle name="百分比 3 2 6 5" xfId="547"/>
    <cellStyle name="百分比 3 2 7" xfId="548"/>
    <cellStyle name="百分比 3 2 7 2" xfId="549"/>
    <cellStyle name="百分比 3 2 7 3" xfId="550"/>
    <cellStyle name="百分比 3 2 7 4" xfId="551"/>
    <cellStyle name="百分比 3 2 7 5" xfId="552"/>
    <cellStyle name="百分比 3 2 8" xfId="553"/>
    <cellStyle name="百分比 3 2 8 2" xfId="554"/>
    <cellStyle name="百分比 3 2 8 3" xfId="555"/>
    <cellStyle name="百分比 3 2 8 4" xfId="556"/>
    <cellStyle name="百分比 3 2 8 5" xfId="557"/>
    <cellStyle name="百分比 3 2 9" xfId="558"/>
    <cellStyle name="百分比 3 3" xfId="559"/>
    <cellStyle name="百分比 3 3 2" xfId="560"/>
    <cellStyle name="百分比 3 3 2 10" xfId="561"/>
    <cellStyle name="百分比 3 3 2 2" xfId="562"/>
    <cellStyle name="百分比 3 3 2 2 2" xfId="563"/>
    <cellStyle name="百分比 3 3 2 2 2 2" xfId="564"/>
    <cellStyle name="百分比 3 3 2 2 2 3" xfId="565"/>
    <cellStyle name="百分比 3 3 2 2 2 4" xfId="566"/>
    <cellStyle name="百分比 3 3 2 2 2 5" xfId="567"/>
    <cellStyle name="百分比 3 3 2 2 3" xfId="568"/>
    <cellStyle name="百分比 3 3 2 2 3 2" xfId="569"/>
    <cellStyle name="百分比 3 3 2 2 3 3" xfId="570"/>
    <cellStyle name="百分比 3 3 2 2 3 4" xfId="571"/>
    <cellStyle name="百分比 3 3 2 2 3 5" xfId="572"/>
    <cellStyle name="百分比 3 3 2 2 4" xfId="573"/>
    <cellStyle name="百分比 3 3 2 2 4 2" xfId="574"/>
    <cellStyle name="百分比 3 3 2 2 4 3" xfId="575"/>
    <cellStyle name="百分比 3 3 2 2 4 4" xfId="576"/>
    <cellStyle name="百分比 3 3 2 2 4 5" xfId="577"/>
    <cellStyle name="百分比 3 3 2 2 5" xfId="578"/>
    <cellStyle name="百分比 3 3 2 2 5 2" xfId="579"/>
    <cellStyle name="百分比 3 3 2 2 5 3" xfId="580"/>
    <cellStyle name="百分比 3 3 2 2 5 4" xfId="581"/>
    <cellStyle name="百分比 3 3 2 2 5 5" xfId="582"/>
    <cellStyle name="百分比 3 3 2 2 6" xfId="583"/>
    <cellStyle name="百分比 3 3 2 2 7" xfId="584"/>
    <cellStyle name="百分比 3 3 2 2 8" xfId="585"/>
    <cellStyle name="百分比 3 3 2 2 9" xfId="586"/>
    <cellStyle name="百分比 3 3 2 3" xfId="587"/>
    <cellStyle name="百分比 3 3 2 3 2" xfId="588"/>
    <cellStyle name="百分比 3 3 2 3 3" xfId="589"/>
    <cellStyle name="百分比 3 3 2 3 4" xfId="590"/>
    <cellStyle name="百分比 3 3 2 3 5" xfId="591"/>
    <cellStyle name="百分比 3 3 2 4" xfId="592"/>
    <cellStyle name="百分比 3 3 2 4 2" xfId="593"/>
    <cellStyle name="百分比 3 3 2 4 3" xfId="594"/>
    <cellStyle name="百分比 3 3 2 4 4" xfId="595"/>
    <cellStyle name="百分比 3 3 2 4 5" xfId="596"/>
    <cellStyle name="百分比 3 3 2 5" xfId="597"/>
    <cellStyle name="百分比 3 3 2 5 2" xfId="598"/>
    <cellStyle name="百分比 3 3 2 5 3" xfId="599"/>
    <cellStyle name="百分比 3 3 2 5 4" xfId="600"/>
    <cellStyle name="百分比 3 3 2 5 5" xfId="601"/>
    <cellStyle name="百分比 3 3 2 6" xfId="602"/>
    <cellStyle name="百分比 3 3 2 6 2" xfId="603"/>
    <cellStyle name="百分比 3 3 2 6 3" xfId="604"/>
    <cellStyle name="百分比 3 3 2 6 4" xfId="605"/>
    <cellStyle name="百分比 3 3 2 6 5" xfId="606"/>
    <cellStyle name="百分比 3 3 2 7" xfId="607"/>
    <cellStyle name="百分比 3 3 2 8" xfId="608"/>
    <cellStyle name="百分比 3 3 2 9" xfId="609"/>
    <cellStyle name="百分比 3 3 3" xfId="610"/>
    <cellStyle name="百分比 3 3 3 2" xfId="611"/>
    <cellStyle name="百分比 3 3 3 2 2" xfId="612"/>
    <cellStyle name="百分比 3 3 3 2 3" xfId="613"/>
    <cellStyle name="百分比 3 3 3 2 4" xfId="614"/>
    <cellStyle name="百分比 3 3 3 2 5" xfId="615"/>
    <cellStyle name="百分比 3 3 3 3" xfId="616"/>
    <cellStyle name="百分比 3 3 3 3 2" xfId="617"/>
    <cellStyle name="百分比 3 3 3 3 3" xfId="618"/>
    <cellStyle name="百分比 3 3 3 3 4" xfId="619"/>
    <cellStyle name="百分比 3 3 3 3 5" xfId="620"/>
    <cellStyle name="百分比 3 3 3 4" xfId="621"/>
    <cellStyle name="百分比 3 3 3 4 2" xfId="622"/>
    <cellStyle name="百分比 3 3 3 4 3" xfId="623"/>
    <cellStyle name="百分比 3 3 3 4 4" xfId="624"/>
    <cellStyle name="百分比 3 3 3 4 5" xfId="625"/>
    <cellStyle name="百分比 3 3 3 5" xfId="626"/>
    <cellStyle name="百分比 3 3 3 5 2" xfId="627"/>
    <cellStyle name="百分比 3 3 3 5 3" xfId="628"/>
    <cellStyle name="百分比 3 3 3 5 4" xfId="629"/>
    <cellStyle name="百分比 3 3 3 5 5" xfId="630"/>
    <cellStyle name="百分比 3 3 3 6" xfId="631"/>
    <cellStyle name="百分比 3 3 3 7" xfId="632"/>
    <cellStyle name="百分比 3 3 3 8" xfId="633"/>
    <cellStyle name="百分比 3 3 3 9" xfId="634"/>
    <cellStyle name="百分比 3 3 4" xfId="635"/>
    <cellStyle name="百分比 3 3 4 2" xfId="636"/>
    <cellStyle name="百分比 3 3 4 3" xfId="637"/>
    <cellStyle name="百分比 3 3 4 4" xfId="638"/>
    <cellStyle name="百分比 3 3 4 5" xfId="639"/>
    <cellStyle name="百分比 3 3 5" xfId="640"/>
    <cellStyle name="百分比 3 3 6" xfId="641"/>
    <cellStyle name="百分比 3 3 7" xfId="642"/>
    <cellStyle name="百分比 3 3 8" xfId="643"/>
    <cellStyle name="百分比 3 4" xfId="644"/>
    <cellStyle name="百分比 3 4 2" xfId="645"/>
    <cellStyle name="百分比 3 4 2 2" xfId="646"/>
    <cellStyle name="百分比 3 4 2 2 2" xfId="647"/>
    <cellStyle name="百分比 3 4 2 2 3" xfId="648"/>
    <cellStyle name="百分比 3 4 2 2 4" xfId="649"/>
    <cellStyle name="百分比 3 4 2 2 5" xfId="650"/>
    <cellStyle name="百分比 3 4 2 3" xfId="651"/>
    <cellStyle name="百分比 3 4 2 3 2" xfId="652"/>
    <cellStyle name="百分比 3 4 2 3 3" xfId="653"/>
    <cellStyle name="百分比 3 4 2 3 4" xfId="654"/>
    <cellStyle name="百分比 3 4 2 3 5" xfId="655"/>
    <cellStyle name="百分比 3 4 2 4" xfId="656"/>
    <cellStyle name="百分比 3 4 2 4 2" xfId="657"/>
    <cellStyle name="百分比 3 4 2 4 3" xfId="658"/>
    <cellStyle name="百分比 3 4 2 4 4" xfId="659"/>
    <cellStyle name="百分比 3 4 2 4 5" xfId="660"/>
    <cellStyle name="百分比 3 4 2 5" xfId="661"/>
    <cellStyle name="百分比 3 4 2 5 2" xfId="662"/>
    <cellStyle name="百分比 3 4 2 5 3" xfId="663"/>
    <cellStyle name="百分比 3 4 2 5 4" xfId="664"/>
    <cellStyle name="百分比 3 4 2 5 5" xfId="665"/>
    <cellStyle name="百分比 3 4 2 6" xfId="666"/>
    <cellStyle name="百分比 3 4 2 7" xfId="667"/>
    <cellStyle name="百分比 3 4 2 8" xfId="668"/>
    <cellStyle name="百分比 3 4 2 9" xfId="669"/>
    <cellStyle name="百分比 3 4 3" xfId="670"/>
    <cellStyle name="百分比 3 4 3 2" xfId="671"/>
    <cellStyle name="百分比 3 4 3 2 2" xfId="672"/>
    <cellStyle name="百分比 3 4 3 2 3" xfId="673"/>
    <cellStyle name="百分比 3 4 3 2 4" xfId="674"/>
    <cellStyle name="百分比 3 4 3 2 5" xfId="675"/>
    <cellStyle name="百分比 3 4 3 3" xfId="676"/>
    <cellStyle name="百分比 3 4 3 3 2" xfId="677"/>
    <cellStyle name="百分比 3 4 3 3 3" xfId="678"/>
    <cellStyle name="百分比 3 4 3 3 4" xfId="679"/>
    <cellStyle name="百分比 3 4 3 3 5" xfId="680"/>
    <cellStyle name="百分比 3 4 3 4" xfId="681"/>
    <cellStyle name="百分比 3 4 3 4 2" xfId="682"/>
    <cellStyle name="百分比 3 4 3 4 3" xfId="683"/>
    <cellStyle name="百分比 3 4 3 4 4" xfId="684"/>
    <cellStyle name="百分比 3 4 3 4 5" xfId="685"/>
    <cellStyle name="百分比 3 4 3 5" xfId="686"/>
    <cellStyle name="百分比 3 4 3 5 2" xfId="687"/>
    <cellStyle name="百分比 3 4 3 5 3" xfId="688"/>
    <cellStyle name="百分比 3 4 3 5 4" xfId="689"/>
    <cellStyle name="百分比 3 4 3 5 5" xfId="690"/>
    <cellStyle name="百分比 3 4 3 6" xfId="691"/>
    <cellStyle name="百分比 3 4 3 7" xfId="692"/>
    <cellStyle name="百分比 3 4 3 8" xfId="693"/>
    <cellStyle name="百分比 3 4 3 9" xfId="694"/>
    <cellStyle name="百分比 3 4 4" xfId="695"/>
    <cellStyle name="百分比 3 4 4 2" xfId="696"/>
    <cellStyle name="百分比 3 4 4 3" xfId="697"/>
    <cellStyle name="百分比 3 4 4 4" xfId="698"/>
    <cellStyle name="百分比 3 4 4 5" xfId="699"/>
    <cellStyle name="百分比 3 4 5" xfId="700"/>
    <cellStyle name="百分比 3 4 5 2" xfId="701"/>
    <cellStyle name="百分比 3 4 5 3" xfId="702"/>
    <cellStyle name="百分比 3 4 5 4" xfId="703"/>
    <cellStyle name="百分比 3 4 5 5" xfId="704"/>
    <cellStyle name="百分比 3 4 6" xfId="705"/>
    <cellStyle name="百分比 3 4 7" xfId="706"/>
    <cellStyle name="百分比 3 4 8" xfId="707"/>
    <cellStyle name="百分比 3 4 9" xfId="708"/>
    <cellStyle name="百分比 3 5" xfId="709"/>
    <cellStyle name="百分比 3 5 2" xfId="710"/>
    <cellStyle name="百分比 3 5 2 2" xfId="711"/>
    <cellStyle name="百分比 3 5 2 3" xfId="712"/>
    <cellStyle name="百分比 3 5 2 4" xfId="713"/>
    <cellStyle name="百分比 3 5 2 5" xfId="714"/>
    <cellStyle name="百分比 3 5 3" xfId="715"/>
    <cellStyle name="百分比 3 5 3 2" xfId="716"/>
    <cellStyle name="百分比 3 5 3 3" xfId="717"/>
    <cellStyle name="百分比 3 5 3 4" xfId="718"/>
    <cellStyle name="百分比 3 5 3 5" xfId="719"/>
    <cellStyle name="百分比 3 5 4" xfId="720"/>
    <cellStyle name="百分比 3 5 4 2" xfId="721"/>
    <cellStyle name="百分比 3 5 4 3" xfId="722"/>
    <cellStyle name="百分比 3 5 4 4" xfId="723"/>
    <cellStyle name="百分比 3 5 4 5" xfId="724"/>
    <cellStyle name="百分比 3 5 5" xfId="725"/>
    <cellStyle name="百分比 3 5 5 2" xfId="726"/>
    <cellStyle name="百分比 3 5 5 3" xfId="727"/>
    <cellStyle name="百分比 3 5 5 4" xfId="728"/>
    <cellStyle name="百分比 3 5 5 5" xfId="729"/>
    <cellStyle name="百分比 3 5 6" xfId="730"/>
    <cellStyle name="百分比 3 5 7" xfId="731"/>
    <cellStyle name="百分比 3 5 8" xfId="732"/>
    <cellStyle name="百分比 3 5 9" xfId="733"/>
    <cellStyle name="百分比 3 6" xfId="734"/>
    <cellStyle name="百分比 3 6 2" xfId="735"/>
    <cellStyle name="百分比 3 6 3" xfId="736"/>
    <cellStyle name="百分比 3 6 4" xfId="737"/>
    <cellStyle name="百分比 3 6 5" xfId="738"/>
    <cellStyle name="百分比 3 7" xfId="739"/>
    <cellStyle name="百分比 3 7 2" xfId="740"/>
    <cellStyle name="百分比 3 7 3" xfId="741"/>
    <cellStyle name="百分比 3 7 4" xfId="742"/>
    <cellStyle name="百分比 3 7 5" xfId="743"/>
    <cellStyle name="百分比 3 8" xfId="744"/>
    <cellStyle name="百分比 3 8 2" xfId="745"/>
    <cellStyle name="百分比 3 8 3" xfId="746"/>
    <cellStyle name="百分比 3 8 4" xfId="747"/>
    <cellStyle name="百分比 3 8 5" xfId="748"/>
    <cellStyle name="百分比 3 9" xfId="749"/>
    <cellStyle name="百分比 3 9 2" xfId="750"/>
    <cellStyle name="百分比 3 9 3" xfId="751"/>
    <cellStyle name="百分比 3 9 4" xfId="752"/>
    <cellStyle name="百分比 3 9 5" xfId="753"/>
    <cellStyle name="百分比 4" xfId="754"/>
    <cellStyle name="百分比 4 2" xfId="755"/>
    <cellStyle name="标题" xfId="756"/>
    <cellStyle name="标题 1" xfId="757"/>
    <cellStyle name="标题 2" xfId="758"/>
    <cellStyle name="标题 3" xfId="759"/>
    <cellStyle name="标题 4" xfId="760"/>
    <cellStyle name="差" xfId="761"/>
    <cellStyle name="常规 10" xfId="762"/>
    <cellStyle name="常规 10 10" xfId="763"/>
    <cellStyle name="常规 10 11" xfId="764"/>
    <cellStyle name="常规 10 2" xfId="765"/>
    <cellStyle name="常规 10 3" xfId="766"/>
    <cellStyle name="常规 10 4" xfId="767"/>
    <cellStyle name="常规 10 5" xfId="768"/>
    <cellStyle name="常规 10 6" xfId="769"/>
    <cellStyle name="常规 10 7" xfId="770"/>
    <cellStyle name="常规 10 8" xfId="771"/>
    <cellStyle name="常规 10 9" xfId="772"/>
    <cellStyle name="常规 100" xfId="773"/>
    <cellStyle name="常规 101" xfId="774"/>
    <cellStyle name="常规 102" xfId="775"/>
    <cellStyle name="常规 103" xfId="776"/>
    <cellStyle name="常规 104" xfId="777"/>
    <cellStyle name="常规 105" xfId="778"/>
    <cellStyle name="常规 106" xfId="779"/>
    <cellStyle name="常规 107" xfId="780"/>
    <cellStyle name="常规 108" xfId="781"/>
    <cellStyle name="常规 109" xfId="782"/>
    <cellStyle name="常规 11" xfId="783"/>
    <cellStyle name="常规 11 10" xfId="784"/>
    <cellStyle name="常规 11 11" xfId="785"/>
    <cellStyle name="常规 11 2" xfId="786"/>
    <cellStyle name="常规 11 3" xfId="787"/>
    <cellStyle name="常规 11 4" xfId="788"/>
    <cellStyle name="常规 11 5" xfId="789"/>
    <cellStyle name="常规 11 6" xfId="790"/>
    <cellStyle name="常规 11 7" xfId="791"/>
    <cellStyle name="常规 11 8" xfId="792"/>
    <cellStyle name="常规 11 9" xfId="793"/>
    <cellStyle name="常规 110" xfId="794"/>
    <cellStyle name="常规 111" xfId="795"/>
    <cellStyle name="常规 112" xfId="796"/>
    <cellStyle name="常规 113" xfId="797"/>
    <cellStyle name="常规 114" xfId="798"/>
    <cellStyle name="常规 115" xfId="799"/>
    <cellStyle name="常规 116" xfId="800"/>
    <cellStyle name="常规 117" xfId="801"/>
    <cellStyle name="常规 118" xfId="802"/>
    <cellStyle name="常规 119" xfId="803"/>
    <cellStyle name="常规 12" xfId="804"/>
    <cellStyle name="常规 12 10" xfId="805"/>
    <cellStyle name="常规 12 11" xfId="806"/>
    <cellStyle name="常规 12 12" xfId="807"/>
    <cellStyle name="常规 12 13" xfId="808"/>
    <cellStyle name="常规 12 14" xfId="809"/>
    <cellStyle name="常规 12 2" xfId="810"/>
    <cellStyle name="常规 12 3" xfId="811"/>
    <cellStyle name="常规 12 4" xfId="812"/>
    <cellStyle name="常规 12 5" xfId="813"/>
    <cellStyle name="常规 12 6" xfId="814"/>
    <cellStyle name="常规 12 7" xfId="815"/>
    <cellStyle name="常规 12 8" xfId="816"/>
    <cellStyle name="常规 12 9" xfId="817"/>
    <cellStyle name="常规 120" xfId="818"/>
    <cellStyle name="常规 121" xfId="819"/>
    <cellStyle name="常规 122" xfId="820"/>
    <cellStyle name="常规 123" xfId="821"/>
    <cellStyle name="常规 124" xfId="822"/>
    <cellStyle name="常规 125" xfId="823"/>
    <cellStyle name="常规 126" xfId="824"/>
    <cellStyle name="常规 127" xfId="825"/>
    <cellStyle name="常规 128" xfId="826"/>
    <cellStyle name="常规 129" xfId="827"/>
    <cellStyle name="常规 13" xfId="828"/>
    <cellStyle name="常规 13 10" xfId="829"/>
    <cellStyle name="常规 13 11" xfId="830"/>
    <cellStyle name="常规 13 2" xfId="831"/>
    <cellStyle name="常规 13 3" xfId="832"/>
    <cellStyle name="常规 13 4" xfId="833"/>
    <cellStyle name="常规 13 5" xfId="834"/>
    <cellStyle name="常规 13 6" xfId="835"/>
    <cellStyle name="常规 13 7" xfId="836"/>
    <cellStyle name="常规 13 8" xfId="837"/>
    <cellStyle name="常规 13 9" xfId="838"/>
    <cellStyle name="常规 130" xfId="839"/>
    <cellStyle name="常规 131" xfId="840"/>
    <cellStyle name="常规 132" xfId="841"/>
    <cellStyle name="常规 133" xfId="842"/>
    <cellStyle name="常规 134" xfId="843"/>
    <cellStyle name="常规 135" xfId="844"/>
    <cellStyle name="常规 136" xfId="845"/>
    <cellStyle name="常规 137" xfId="846"/>
    <cellStyle name="常规 138" xfId="847"/>
    <cellStyle name="常规 139" xfId="848"/>
    <cellStyle name="常规 14" xfId="849"/>
    <cellStyle name="常规 14 10" xfId="850"/>
    <cellStyle name="常规 14 11" xfId="851"/>
    <cellStyle name="常规 14 12" xfId="852"/>
    <cellStyle name="常规 14 13" xfId="853"/>
    <cellStyle name="常规 14 14" xfId="854"/>
    <cellStyle name="常规 14 2" xfId="855"/>
    <cellStyle name="常规 14 2 10" xfId="856"/>
    <cellStyle name="常规 14 2 11" xfId="857"/>
    <cellStyle name="常规 14 2 12" xfId="858"/>
    <cellStyle name="常规 14 2 13" xfId="859"/>
    <cellStyle name="常规 14 2 2" xfId="860"/>
    <cellStyle name="常规 14 2 2 2" xfId="861"/>
    <cellStyle name="常规 14 2 2 3" xfId="862"/>
    <cellStyle name="常规 14 2 2 4" xfId="863"/>
    <cellStyle name="常规 14 2 2 5" xfId="864"/>
    <cellStyle name="常规 14 2 3" xfId="865"/>
    <cellStyle name="常规 14 2 3 2" xfId="866"/>
    <cellStyle name="常规 14 2 3 3" xfId="867"/>
    <cellStyle name="常规 14 2 3 4" xfId="868"/>
    <cellStyle name="常规 14 2 3 5" xfId="869"/>
    <cellStyle name="常规 14 2 4" xfId="870"/>
    <cellStyle name="常规 14 2 4 2" xfId="871"/>
    <cellStyle name="常规 14 2 4 3" xfId="872"/>
    <cellStyle name="常规 14 2 4 4" xfId="873"/>
    <cellStyle name="常规 14 2 4 5" xfId="874"/>
    <cellStyle name="常规 14 2 5" xfId="875"/>
    <cellStyle name="常规 14 2 6" xfId="876"/>
    <cellStyle name="常规 14 2 7" xfId="877"/>
    <cellStyle name="常规 14 2 8" xfId="878"/>
    <cellStyle name="常规 14 2 9" xfId="879"/>
    <cellStyle name="常规 14 3" xfId="880"/>
    <cellStyle name="常规 14 3 2" xfId="881"/>
    <cellStyle name="常规 14 3 3" xfId="882"/>
    <cellStyle name="常规 14 3 4" xfId="883"/>
    <cellStyle name="常规 14 3 5" xfId="884"/>
    <cellStyle name="常规 14 4" xfId="885"/>
    <cellStyle name="常规 14 4 2" xfId="886"/>
    <cellStyle name="常规 14 4 3" xfId="887"/>
    <cellStyle name="常规 14 4 4" xfId="888"/>
    <cellStyle name="常规 14 4 5" xfId="889"/>
    <cellStyle name="常规 14 5" xfId="890"/>
    <cellStyle name="常规 14 5 2" xfId="891"/>
    <cellStyle name="常规 14 5 3" xfId="892"/>
    <cellStyle name="常规 14 5 4" xfId="893"/>
    <cellStyle name="常规 14 5 5" xfId="894"/>
    <cellStyle name="常规 14 6" xfId="895"/>
    <cellStyle name="常规 14 7" xfId="896"/>
    <cellStyle name="常规 14 8" xfId="897"/>
    <cellStyle name="常规 14 9" xfId="898"/>
    <cellStyle name="常规 140" xfId="899"/>
    <cellStyle name="常规 141" xfId="900"/>
    <cellStyle name="常规 142" xfId="901"/>
    <cellStyle name="常规 143" xfId="902"/>
    <cellStyle name="常规 144" xfId="903"/>
    <cellStyle name="常规 145" xfId="904"/>
    <cellStyle name="常规 146" xfId="905"/>
    <cellStyle name="常规 147" xfId="906"/>
    <cellStyle name="常规 148" xfId="907"/>
    <cellStyle name="常规 149" xfId="908"/>
    <cellStyle name="常规 15" xfId="909"/>
    <cellStyle name="常规 15 2" xfId="910"/>
    <cellStyle name="常规 15 2 2" xfId="911"/>
    <cellStyle name="常规 15 2 3" xfId="912"/>
    <cellStyle name="常规 15 2 4" xfId="913"/>
    <cellStyle name="常规 15 2 5" xfId="914"/>
    <cellStyle name="常规 15 2 6" xfId="915"/>
    <cellStyle name="常规 15 2 7" xfId="916"/>
    <cellStyle name="常规 15 3" xfId="917"/>
    <cellStyle name="常规 15 4" xfId="918"/>
    <cellStyle name="常规 15 5" xfId="919"/>
    <cellStyle name="常规 15 6" xfId="920"/>
    <cellStyle name="常规 15 7" xfId="921"/>
    <cellStyle name="常规 15 8" xfId="922"/>
    <cellStyle name="常规 150" xfId="923"/>
    <cellStyle name="常规 151" xfId="924"/>
    <cellStyle name="常规 152" xfId="925"/>
    <cellStyle name="常规 153" xfId="926"/>
    <cellStyle name="常规 154" xfId="927"/>
    <cellStyle name="常规 155" xfId="928"/>
    <cellStyle name="常规 156" xfId="929"/>
    <cellStyle name="常规 157" xfId="930"/>
    <cellStyle name="常规 158" xfId="931"/>
    <cellStyle name="常规 159" xfId="932"/>
    <cellStyle name="常规 16" xfId="933"/>
    <cellStyle name="常规 16 10" xfId="934"/>
    <cellStyle name="常规 16 11" xfId="935"/>
    <cellStyle name="常规 16 12" xfId="936"/>
    <cellStyle name="常规 16 13" xfId="937"/>
    <cellStyle name="常规 16 14" xfId="938"/>
    <cellStyle name="常规 16 15" xfId="939"/>
    <cellStyle name="常规 16 16" xfId="940"/>
    <cellStyle name="常规 16 2" xfId="941"/>
    <cellStyle name="常规 16 2 2" xfId="942"/>
    <cellStyle name="常规 16 2 3" xfId="943"/>
    <cellStyle name="常规 16 2 4" xfId="944"/>
    <cellStyle name="常规 16 2 5" xfId="945"/>
    <cellStyle name="常规 16 2 6" xfId="946"/>
    <cellStyle name="常规 16 2 7" xfId="947"/>
    <cellStyle name="常规 16 3" xfId="948"/>
    <cellStyle name="常规 16 4" xfId="949"/>
    <cellStyle name="常规 16 5" xfId="950"/>
    <cellStyle name="常规 16 6" xfId="951"/>
    <cellStyle name="常规 16 7" xfId="952"/>
    <cellStyle name="常规 16 8" xfId="953"/>
    <cellStyle name="常规 16 9" xfId="954"/>
    <cellStyle name="常规 160" xfId="955"/>
    <cellStyle name="常规 161" xfId="956"/>
    <cellStyle name="常规 162" xfId="957"/>
    <cellStyle name="常规 163" xfId="958"/>
    <cellStyle name="常规 164" xfId="959"/>
    <cellStyle name="常规 165" xfId="960"/>
    <cellStyle name="常规 166" xfId="961"/>
    <cellStyle name="常规 167" xfId="962"/>
    <cellStyle name="常规 168" xfId="963"/>
    <cellStyle name="常规 169" xfId="964"/>
    <cellStyle name="常规 17" xfId="965"/>
    <cellStyle name="常规 17 2" xfId="966"/>
    <cellStyle name="常规 17 3" xfId="967"/>
    <cellStyle name="常规 17 4" xfId="968"/>
    <cellStyle name="常规 17 5" xfId="969"/>
    <cellStyle name="常规 17 6" xfId="970"/>
    <cellStyle name="常规 17 7" xfId="971"/>
    <cellStyle name="常规 17 8" xfId="972"/>
    <cellStyle name="常规 17 9" xfId="973"/>
    <cellStyle name="常规 170" xfId="974"/>
    <cellStyle name="常规 171" xfId="975"/>
    <cellStyle name="常规 172" xfId="976"/>
    <cellStyle name="常规 173" xfId="977"/>
    <cellStyle name="常规 174" xfId="978"/>
    <cellStyle name="常规 175" xfId="979"/>
    <cellStyle name="常规 176" xfId="980"/>
    <cellStyle name="常规 177" xfId="981"/>
    <cellStyle name="常规 178" xfId="982"/>
    <cellStyle name="常规 179" xfId="983"/>
    <cellStyle name="常规 18" xfId="984"/>
    <cellStyle name="常规 18 2" xfId="985"/>
    <cellStyle name="常规 18 2 2" xfId="986"/>
    <cellStyle name="常规 18 2 3" xfId="987"/>
    <cellStyle name="常规 18 2 4" xfId="988"/>
    <cellStyle name="常规 18 2 5" xfId="989"/>
    <cellStyle name="常规 18 2 6" xfId="990"/>
    <cellStyle name="常规 18 2 7" xfId="991"/>
    <cellStyle name="常规 18 3" xfId="992"/>
    <cellStyle name="常规 18 4" xfId="993"/>
    <cellStyle name="常规 18 5" xfId="994"/>
    <cellStyle name="常规 18 6" xfId="995"/>
    <cellStyle name="常规 18 7" xfId="996"/>
    <cellStyle name="常规 18 8" xfId="997"/>
    <cellStyle name="常规 180" xfId="998"/>
    <cellStyle name="常规 181" xfId="999"/>
    <cellStyle name="常规 182" xfId="1000"/>
    <cellStyle name="常规 183" xfId="1001"/>
    <cellStyle name="常规 19" xfId="1002"/>
    <cellStyle name="常规 19 10" xfId="1003"/>
    <cellStyle name="常规 19 11" xfId="1004"/>
    <cellStyle name="常规 19 12" xfId="1005"/>
    <cellStyle name="常规 19 13" xfId="1006"/>
    <cellStyle name="常规 19 2" xfId="1007"/>
    <cellStyle name="常规 19 2 2" xfId="1008"/>
    <cellStyle name="常规 19 2 3" xfId="1009"/>
    <cellStyle name="常规 19 2 4" xfId="1010"/>
    <cellStyle name="常规 19 2 5" xfId="1011"/>
    <cellStyle name="常规 19 2 6" xfId="1012"/>
    <cellStyle name="常规 19 2 7" xfId="1013"/>
    <cellStyle name="常规 19 3" xfId="1014"/>
    <cellStyle name="常规 19 4" xfId="1015"/>
    <cellStyle name="常规 19 5" xfId="1016"/>
    <cellStyle name="常规 19 6" xfId="1017"/>
    <cellStyle name="常规 19 7" xfId="1018"/>
    <cellStyle name="常规 19 8" xfId="1019"/>
    <cellStyle name="常规 19 9" xfId="1020"/>
    <cellStyle name="常规 2" xfId="1021"/>
    <cellStyle name="常规 2 10" xfId="1022"/>
    <cellStyle name="常规 2 10 10" xfId="1023"/>
    <cellStyle name="常规 2 10 11" xfId="1024"/>
    <cellStyle name="常规 2 10 12" xfId="1025"/>
    <cellStyle name="常规 2 10 13" xfId="1026"/>
    <cellStyle name="常规 2 10 14" xfId="1027"/>
    <cellStyle name="常规 2 10 15" xfId="1028"/>
    <cellStyle name="常规 2 10 16" xfId="1029"/>
    <cellStyle name="常规 2 10 17" xfId="1030"/>
    <cellStyle name="常规 2 10 2" xfId="1031"/>
    <cellStyle name="常规 2 10 3" xfId="1032"/>
    <cellStyle name="常规 2 10 4" xfId="1033"/>
    <cellStyle name="常规 2 10 5" xfId="1034"/>
    <cellStyle name="常规 2 10 6" xfId="1035"/>
    <cellStyle name="常规 2 10 7" xfId="1036"/>
    <cellStyle name="常规 2 10 8" xfId="1037"/>
    <cellStyle name="常规 2 10 9" xfId="1038"/>
    <cellStyle name="常规 2 11" xfId="1039"/>
    <cellStyle name="常规 2 11 2" xfId="1040"/>
    <cellStyle name="常规 2 11 3" xfId="1041"/>
    <cellStyle name="常规 2 11 4" xfId="1042"/>
    <cellStyle name="常规 2 11 5" xfId="1043"/>
    <cellStyle name="常规 2 11 6" xfId="1044"/>
    <cellStyle name="常规 2 11 7" xfId="1045"/>
    <cellStyle name="常规 2 11 8" xfId="1046"/>
    <cellStyle name="常规 2 12" xfId="1047"/>
    <cellStyle name="常规 2 12 2" xfId="1048"/>
    <cellStyle name="常规 2 12 3" xfId="1049"/>
    <cellStyle name="常规 2 12 4" xfId="1050"/>
    <cellStyle name="常规 2 12 5" xfId="1051"/>
    <cellStyle name="常规 2 12 6" xfId="1052"/>
    <cellStyle name="常规 2 12 7" xfId="1053"/>
    <cellStyle name="常规 2 12 8" xfId="1054"/>
    <cellStyle name="常规 2 13" xfId="1055"/>
    <cellStyle name="常规 2 13 2" xfId="1056"/>
    <cellStyle name="常规 2 13 3" xfId="1057"/>
    <cellStyle name="常规 2 13 4" xfId="1058"/>
    <cellStyle name="常规 2 13 5" xfId="1059"/>
    <cellStyle name="常规 2 13 6" xfId="1060"/>
    <cellStyle name="常规 2 13 7" xfId="1061"/>
    <cellStyle name="常规 2 13 8" xfId="1062"/>
    <cellStyle name="常规 2 14" xfId="1063"/>
    <cellStyle name="常规 2 14 2" xfId="1064"/>
    <cellStyle name="常规 2 14 3" xfId="1065"/>
    <cellStyle name="常规 2 14 4" xfId="1066"/>
    <cellStyle name="常规 2 14 5" xfId="1067"/>
    <cellStyle name="常规 2 14 6" xfId="1068"/>
    <cellStyle name="常规 2 14 7" xfId="1069"/>
    <cellStyle name="常规 2 14 8" xfId="1070"/>
    <cellStyle name="常规 2 15" xfId="1071"/>
    <cellStyle name="常规 2 15 2" xfId="1072"/>
    <cellStyle name="常规 2 15 3" xfId="1073"/>
    <cellStyle name="常规 2 15 4" xfId="1074"/>
    <cellStyle name="常规 2 15 5" xfId="1075"/>
    <cellStyle name="常规 2 15 6" xfId="1076"/>
    <cellStyle name="常规 2 15 7" xfId="1077"/>
    <cellStyle name="常规 2 15 8" xfId="1078"/>
    <cellStyle name="常规 2 16" xfId="1079"/>
    <cellStyle name="常规 2 16 2" xfId="1080"/>
    <cellStyle name="常规 2 16 3" xfId="1081"/>
    <cellStyle name="常规 2 16 4" xfId="1082"/>
    <cellStyle name="常规 2 16 5" xfId="1083"/>
    <cellStyle name="常规 2 16 6" xfId="1084"/>
    <cellStyle name="常规 2 16 7" xfId="1085"/>
    <cellStyle name="常规 2 16 8" xfId="1086"/>
    <cellStyle name="常规 2 17" xfId="1087"/>
    <cellStyle name="常规 2 17 2" xfId="1088"/>
    <cellStyle name="常规 2 17 3" xfId="1089"/>
    <cellStyle name="常规 2 17 4" xfId="1090"/>
    <cellStyle name="常规 2 17 5" xfId="1091"/>
    <cellStyle name="常规 2 17 6" xfId="1092"/>
    <cellStyle name="常规 2 17 7" xfId="1093"/>
    <cellStyle name="常规 2 17 8" xfId="1094"/>
    <cellStyle name="常规 2 18" xfId="1095"/>
    <cellStyle name="常规 2 18 2" xfId="1096"/>
    <cellStyle name="常规 2 18 3" xfId="1097"/>
    <cellStyle name="常规 2 18 4" xfId="1098"/>
    <cellStyle name="常规 2 18 5" xfId="1099"/>
    <cellStyle name="常规 2 18 6" xfId="1100"/>
    <cellStyle name="常规 2 18 7" xfId="1101"/>
    <cellStyle name="常规 2 19" xfId="1102"/>
    <cellStyle name="常规 2 19 2" xfId="1103"/>
    <cellStyle name="常规 2 19 3" xfId="1104"/>
    <cellStyle name="常规 2 19 4" xfId="1105"/>
    <cellStyle name="常规 2 19 5" xfId="1106"/>
    <cellStyle name="常规 2 19 6" xfId="1107"/>
    <cellStyle name="常规 2 19 7" xfId="1108"/>
    <cellStyle name="常规 2 2" xfId="1109"/>
    <cellStyle name="常规 2 2 10" xfId="1110"/>
    <cellStyle name="常规 2 2 10 2" xfId="1111"/>
    <cellStyle name="常规 2 2 10 3" xfId="1112"/>
    <cellStyle name="常规 2 2 10 4" xfId="1113"/>
    <cellStyle name="常规 2 2 10 5" xfId="1114"/>
    <cellStyle name="常规 2 2 10 6" xfId="1115"/>
    <cellStyle name="常规 2 2 10 7" xfId="1116"/>
    <cellStyle name="常规 2 2 11" xfId="1117"/>
    <cellStyle name="常规 2 2 11 2" xfId="1118"/>
    <cellStyle name="常规 2 2 11 3" xfId="1119"/>
    <cellStyle name="常规 2 2 11 4" xfId="1120"/>
    <cellStyle name="常规 2 2 11 5" xfId="1121"/>
    <cellStyle name="常规 2 2 11 6" xfId="1122"/>
    <cellStyle name="常规 2 2 11 7" xfId="1123"/>
    <cellStyle name="常规 2 2 12" xfId="1124"/>
    <cellStyle name="常规 2 2 12 2" xfId="1125"/>
    <cellStyle name="常规 2 2 12 3" xfId="1126"/>
    <cellStyle name="常规 2 2 12 4" xfId="1127"/>
    <cellStyle name="常规 2 2 12 5" xfId="1128"/>
    <cellStyle name="常规 2 2 12 6" xfId="1129"/>
    <cellStyle name="常规 2 2 12 7" xfId="1130"/>
    <cellStyle name="常规 2 2 13" xfId="1131"/>
    <cellStyle name="常规 2 2 13 2" xfId="1132"/>
    <cellStyle name="常规 2 2 13 3" xfId="1133"/>
    <cellStyle name="常规 2 2 13 4" xfId="1134"/>
    <cellStyle name="常规 2 2 13 5" xfId="1135"/>
    <cellStyle name="常规 2 2 13 6" xfId="1136"/>
    <cellStyle name="常规 2 2 13 7" xfId="1137"/>
    <cellStyle name="常规 2 2 14" xfId="1138"/>
    <cellStyle name="常规 2 2 14 2" xfId="1139"/>
    <cellStyle name="常规 2 2 14 3" xfId="1140"/>
    <cellStyle name="常规 2 2 14 4" xfId="1141"/>
    <cellStyle name="常规 2 2 14 5" xfId="1142"/>
    <cellStyle name="常规 2 2 14 6" xfId="1143"/>
    <cellStyle name="常规 2 2 14 7" xfId="1144"/>
    <cellStyle name="常规 2 2 15" xfId="1145"/>
    <cellStyle name="常规 2 2 15 2" xfId="1146"/>
    <cellStyle name="常规 2 2 15 3" xfId="1147"/>
    <cellStyle name="常规 2 2 15 4" xfId="1148"/>
    <cellStyle name="常规 2 2 15 5" xfId="1149"/>
    <cellStyle name="常规 2 2 15 6" xfId="1150"/>
    <cellStyle name="常规 2 2 15 7" xfId="1151"/>
    <cellStyle name="常规 2 2 16" xfId="1152"/>
    <cellStyle name="常规 2 2 16 2" xfId="1153"/>
    <cellStyle name="常规 2 2 16 3" xfId="1154"/>
    <cellStyle name="常规 2 2 16 4" xfId="1155"/>
    <cellStyle name="常规 2 2 16 5" xfId="1156"/>
    <cellStyle name="常规 2 2 16 6" xfId="1157"/>
    <cellStyle name="常规 2 2 16 7" xfId="1158"/>
    <cellStyle name="常规 2 2 17" xfId="1159"/>
    <cellStyle name="常规 2 2 17 2" xfId="1160"/>
    <cellStyle name="常规 2 2 17 3" xfId="1161"/>
    <cellStyle name="常规 2 2 17 4" xfId="1162"/>
    <cellStyle name="常规 2 2 17 5" xfId="1163"/>
    <cellStyle name="常规 2 2 17 6" xfId="1164"/>
    <cellStyle name="常规 2 2 17 7" xfId="1165"/>
    <cellStyle name="常规 2 2 18" xfId="1166"/>
    <cellStyle name="常规 2 2 18 2" xfId="1167"/>
    <cellStyle name="常规 2 2 18 3" xfId="1168"/>
    <cellStyle name="常规 2 2 18 4" xfId="1169"/>
    <cellStyle name="常规 2 2 18 5" xfId="1170"/>
    <cellStyle name="常规 2 2 18 6" xfId="1171"/>
    <cellStyle name="常规 2 2 18 7" xfId="1172"/>
    <cellStyle name="常规 2 2 19" xfId="1173"/>
    <cellStyle name="常规 2 2 19 2" xfId="1174"/>
    <cellStyle name="常规 2 2 19 3" xfId="1175"/>
    <cellStyle name="常规 2 2 19 4" xfId="1176"/>
    <cellStyle name="常规 2 2 19 5" xfId="1177"/>
    <cellStyle name="常规 2 2 19 6" xfId="1178"/>
    <cellStyle name="常规 2 2 19 7" xfId="1179"/>
    <cellStyle name="常规 2 2 2" xfId="1180"/>
    <cellStyle name="常规 2 2 2 10" xfId="1181"/>
    <cellStyle name="常规 2 2 2 11" xfId="1182"/>
    <cellStyle name="常规 2 2 2 12" xfId="1183"/>
    <cellStyle name="常规 2 2 2 13" xfId="1184"/>
    <cellStyle name="常规 2 2 2 14" xfId="1185"/>
    <cellStyle name="常规 2 2 2 15" xfId="1186"/>
    <cellStyle name="常规 2 2 2 16" xfId="1187"/>
    <cellStyle name="常规 2 2 2 17" xfId="1188"/>
    <cellStyle name="常规 2 2 2 2" xfId="1189"/>
    <cellStyle name="常规 2 2 2 2 2" xfId="1190"/>
    <cellStyle name="常规 2 2 2 2 2 10" xfId="1191"/>
    <cellStyle name="常规 2 2 2 2 2 2" xfId="1192"/>
    <cellStyle name="常规 2 2 2 2 2 2 2" xfId="1193"/>
    <cellStyle name="常规 2 2 2 2 2 2 2 2" xfId="1194"/>
    <cellStyle name="常规 2 2 2 2 2 2 2 3" xfId="1195"/>
    <cellStyle name="常规 2 2 2 2 2 2 2 4" xfId="1196"/>
    <cellStyle name="常规 2 2 2 2 2 2 2 5" xfId="1197"/>
    <cellStyle name="常规 2 2 2 2 2 2 3" xfId="1198"/>
    <cellStyle name="常规 2 2 2 2 2 2 3 2" xfId="1199"/>
    <cellStyle name="常规 2 2 2 2 2 2 3 3" xfId="1200"/>
    <cellStyle name="常规 2 2 2 2 2 2 3 4" xfId="1201"/>
    <cellStyle name="常规 2 2 2 2 2 2 3 5" xfId="1202"/>
    <cellStyle name="常规 2 2 2 2 2 2 4" xfId="1203"/>
    <cellStyle name="常规 2 2 2 2 2 2 4 2" xfId="1204"/>
    <cellStyle name="常规 2 2 2 2 2 2 4 3" xfId="1205"/>
    <cellStyle name="常规 2 2 2 2 2 2 4 4" xfId="1206"/>
    <cellStyle name="常规 2 2 2 2 2 2 4 5" xfId="1207"/>
    <cellStyle name="常规 2 2 2 2 2 2 5" xfId="1208"/>
    <cellStyle name="常规 2 2 2 2 2 2 5 2" xfId="1209"/>
    <cellStyle name="常规 2 2 2 2 2 2 5 3" xfId="1210"/>
    <cellStyle name="常规 2 2 2 2 2 2 5 4" xfId="1211"/>
    <cellStyle name="常规 2 2 2 2 2 2 5 5" xfId="1212"/>
    <cellStyle name="常规 2 2 2 2 2 2 6" xfId="1213"/>
    <cellStyle name="常规 2 2 2 2 2 2 7" xfId="1214"/>
    <cellStyle name="常规 2 2 2 2 2 2 8" xfId="1215"/>
    <cellStyle name="常规 2 2 2 2 2 2 9" xfId="1216"/>
    <cellStyle name="常规 2 2 2 2 2 3" xfId="1217"/>
    <cellStyle name="常规 2 2 2 2 2 3 2" xfId="1218"/>
    <cellStyle name="常规 2 2 2 2 2 3 3" xfId="1219"/>
    <cellStyle name="常规 2 2 2 2 2 3 4" xfId="1220"/>
    <cellStyle name="常规 2 2 2 2 2 3 5" xfId="1221"/>
    <cellStyle name="常规 2 2 2 2 2 4" xfId="1222"/>
    <cellStyle name="常规 2 2 2 2 2 4 2" xfId="1223"/>
    <cellStyle name="常规 2 2 2 2 2 4 3" xfId="1224"/>
    <cellStyle name="常规 2 2 2 2 2 4 4" xfId="1225"/>
    <cellStyle name="常规 2 2 2 2 2 4 5" xfId="1226"/>
    <cellStyle name="常规 2 2 2 2 2 5" xfId="1227"/>
    <cellStyle name="常规 2 2 2 2 2 5 2" xfId="1228"/>
    <cellStyle name="常规 2 2 2 2 2 5 3" xfId="1229"/>
    <cellStyle name="常规 2 2 2 2 2 5 4" xfId="1230"/>
    <cellStyle name="常规 2 2 2 2 2 5 5" xfId="1231"/>
    <cellStyle name="常规 2 2 2 2 2 6" xfId="1232"/>
    <cellStyle name="常规 2 2 2 2 2 6 2" xfId="1233"/>
    <cellStyle name="常规 2 2 2 2 2 6 3" xfId="1234"/>
    <cellStyle name="常规 2 2 2 2 2 6 4" xfId="1235"/>
    <cellStyle name="常规 2 2 2 2 2 6 5" xfId="1236"/>
    <cellStyle name="常规 2 2 2 2 2 7" xfId="1237"/>
    <cellStyle name="常规 2 2 2 2 2 8" xfId="1238"/>
    <cellStyle name="常规 2 2 2 2 2 9" xfId="1239"/>
    <cellStyle name="常规 2 2 2 2 3" xfId="1240"/>
    <cellStyle name="常规 2 2 2 2 3 2" xfId="1241"/>
    <cellStyle name="常规 2 2 2 2 3 2 2" xfId="1242"/>
    <cellStyle name="常规 2 2 2 2 3 2 3" xfId="1243"/>
    <cellStyle name="常规 2 2 2 2 3 2 4" xfId="1244"/>
    <cellStyle name="常规 2 2 2 2 3 2 5" xfId="1245"/>
    <cellStyle name="常规 2 2 2 2 3 3" xfId="1246"/>
    <cellStyle name="常规 2 2 2 2 3 3 2" xfId="1247"/>
    <cellStyle name="常规 2 2 2 2 3 3 3" xfId="1248"/>
    <cellStyle name="常规 2 2 2 2 3 3 4" xfId="1249"/>
    <cellStyle name="常规 2 2 2 2 3 3 5" xfId="1250"/>
    <cellStyle name="常规 2 2 2 2 3 4" xfId="1251"/>
    <cellStyle name="常规 2 2 2 2 3 4 2" xfId="1252"/>
    <cellStyle name="常规 2 2 2 2 3 4 3" xfId="1253"/>
    <cellStyle name="常规 2 2 2 2 3 4 4" xfId="1254"/>
    <cellStyle name="常规 2 2 2 2 3 4 5" xfId="1255"/>
    <cellStyle name="常规 2 2 2 2 3 5" xfId="1256"/>
    <cellStyle name="常规 2 2 2 2 3 5 2" xfId="1257"/>
    <cellStyle name="常规 2 2 2 2 3 5 3" xfId="1258"/>
    <cellStyle name="常规 2 2 2 2 3 5 4" xfId="1259"/>
    <cellStyle name="常规 2 2 2 2 3 5 5" xfId="1260"/>
    <cellStyle name="常规 2 2 2 2 3 6" xfId="1261"/>
    <cellStyle name="常规 2 2 2 2 3 7" xfId="1262"/>
    <cellStyle name="常规 2 2 2 2 3 8" xfId="1263"/>
    <cellStyle name="常规 2 2 2 2 3 9" xfId="1264"/>
    <cellStyle name="常规 2 2 2 2 4" xfId="1265"/>
    <cellStyle name="常规 2 2 2 2 4 2" xfId="1266"/>
    <cellStyle name="常规 2 2 2 2 4 3" xfId="1267"/>
    <cellStyle name="常规 2 2 2 2 4 4" xfId="1268"/>
    <cellStyle name="常规 2 2 2 2 4 5" xfId="1269"/>
    <cellStyle name="常规 2 2 2 2 5" xfId="1270"/>
    <cellStyle name="常规 2 2 2 2 6" xfId="1271"/>
    <cellStyle name="常规 2 2 2 2 7" xfId="1272"/>
    <cellStyle name="常规 2 2 2 2 8" xfId="1273"/>
    <cellStyle name="常规 2 2 2 3" xfId="1274"/>
    <cellStyle name="常规 2 2 2 3 2" xfId="1275"/>
    <cellStyle name="常规 2 2 2 3 2 2" xfId="1276"/>
    <cellStyle name="常规 2 2 2 3 2 3" xfId="1277"/>
    <cellStyle name="常规 2 2 2 3 2 4" xfId="1278"/>
    <cellStyle name="常规 2 2 2 3 2 5" xfId="1279"/>
    <cellStyle name="常规 2 2 2 3 3" xfId="1280"/>
    <cellStyle name="常规 2 2 2 3 3 2" xfId="1281"/>
    <cellStyle name="常规 2 2 2 3 3 3" xfId="1282"/>
    <cellStyle name="常规 2 2 2 3 3 4" xfId="1283"/>
    <cellStyle name="常规 2 2 2 3 3 5" xfId="1284"/>
    <cellStyle name="常规 2 2 2 3 4" xfId="1285"/>
    <cellStyle name="常规 2 2 2 3 4 2" xfId="1286"/>
    <cellStyle name="常规 2 2 2 3 4 3" xfId="1287"/>
    <cellStyle name="常规 2 2 2 3 4 4" xfId="1288"/>
    <cellStyle name="常规 2 2 2 3 4 5" xfId="1289"/>
    <cellStyle name="常规 2 2 2 3 5" xfId="1290"/>
    <cellStyle name="常规 2 2 2 3 5 2" xfId="1291"/>
    <cellStyle name="常规 2 2 2 3 5 3" xfId="1292"/>
    <cellStyle name="常规 2 2 2 3 5 4" xfId="1293"/>
    <cellStyle name="常规 2 2 2 3 5 5" xfId="1294"/>
    <cellStyle name="常规 2 2 2 3 6" xfId="1295"/>
    <cellStyle name="常规 2 2 2 3 7" xfId="1296"/>
    <cellStyle name="常规 2 2 2 3 8" xfId="1297"/>
    <cellStyle name="常规 2 2 2 3 9" xfId="1298"/>
    <cellStyle name="常规 2 2 2 4" xfId="1299"/>
    <cellStyle name="常规 2 2 2 4 2" xfId="1300"/>
    <cellStyle name="常规 2 2 2 4 2 2" xfId="1301"/>
    <cellStyle name="常规 2 2 2 4 2 3" xfId="1302"/>
    <cellStyle name="常规 2 2 2 4 2 4" xfId="1303"/>
    <cellStyle name="常规 2 2 2 4 2 5" xfId="1304"/>
    <cellStyle name="常规 2 2 2 4 3" xfId="1305"/>
    <cellStyle name="常规 2 2 2 4 3 2" xfId="1306"/>
    <cellStyle name="常规 2 2 2 4 3 3" xfId="1307"/>
    <cellStyle name="常规 2 2 2 4 3 4" xfId="1308"/>
    <cellStyle name="常规 2 2 2 4 3 5" xfId="1309"/>
    <cellStyle name="常规 2 2 2 4 4" xfId="1310"/>
    <cellStyle name="常规 2 2 2 4 4 2" xfId="1311"/>
    <cellStyle name="常规 2 2 2 4 4 3" xfId="1312"/>
    <cellStyle name="常规 2 2 2 4 4 4" xfId="1313"/>
    <cellStyle name="常规 2 2 2 4 4 5" xfId="1314"/>
    <cellStyle name="常规 2 2 2 4 5" xfId="1315"/>
    <cellStyle name="常规 2 2 2 4 5 2" xfId="1316"/>
    <cellStyle name="常规 2 2 2 4 5 3" xfId="1317"/>
    <cellStyle name="常规 2 2 2 4 5 4" xfId="1318"/>
    <cellStyle name="常规 2 2 2 4 5 5" xfId="1319"/>
    <cellStyle name="常规 2 2 2 4 6" xfId="1320"/>
    <cellStyle name="常规 2 2 2 4 7" xfId="1321"/>
    <cellStyle name="常规 2 2 2 4 8" xfId="1322"/>
    <cellStyle name="常规 2 2 2 4 9" xfId="1323"/>
    <cellStyle name="常规 2 2 2 5" xfId="1324"/>
    <cellStyle name="常规 2 2 2 5 2" xfId="1325"/>
    <cellStyle name="常规 2 2 2 5 3" xfId="1326"/>
    <cellStyle name="常规 2 2 2 5 4" xfId="1327"/>
    <cellStyle name="常规 2 2 2 5 5" xfId="1328"/>
    <cellStyle name="常规 2 2 2 6" xfId="1329"/>
    <cellStyle name="常规 2 2 2 6 2" xfId="1330"/>
    <cellStyle name="常规 2 2 2 6 3" xfId="1331"/>
    <cellStyle name="常规 2 2 2 6 4" xfId="1332"/>
    <cellStyle name="常规 2 2 2 6 5" xfId="1333"/>
    <cellStyle name="常规 2 2 2 7" xfId="1334"/>
    <cellStyle name="常规 2 2 2 7 2" xfId="1335"/>
    <cellStyle name="常规 2 2 2 7 3" xfId="1336"/>
    <cellStyle name="常规 2 2 2 7 4" xfId="1337"/>
    <cellStyle name="常规 2 2 2 7 5" xfId="1338"/>
    <cellStyle name="常规 2 2 2 8" xfId="1339"/>
    <cellStyle name="常规 2 2 2 8 2" xfId="1340"/>
    <cellStyle name="常规 2 2 2 8 3" xfId="1341"/>
    <cellStyle name="常规 2 2 2 8 4" xfId="1342"/>
    <cellStyle name="常规 2 2 2 8 5" xfId="1343"/>
    <cellStyle name="常规 2 2 2 9" xfId="1344"/>
    <cellStyle name="常规 2 2 20" xfId="1345"/>
    <cellStyle name="常规 2 2 20 2" xfId="1346"/>
    <cellStyle name="常规 2 2 20 3" xfId="1347"/>
    <cellStyle name="常规 2 2 20 4" xfId="1348"/>
    <cellStyle name="常规 2 2 20 5" xfId="1349"/>
    <cellStyle name="常规 2 2 20 6" xfId="1350"/>
    <cellStyle name="常规 2 2 20 7" xfId="1351"/>
    <cellStyle name="常规 2 2 21" xfId="1352"/>
    <cellStyle name="常规 2 2 21 2" xfId="1353"/>
    <cellStyle name="常规 2 2 21 3" xfId="1354"/>
    <cellStyle name="常规 2 2 21 4" xfId="1355"/>
    <cellStyle name="常规 2 2 21 5" xfId="1356"/>
    <cellStyle name="常规 2 2 21 6" xfId="1357"/>
    <cellStyle name="常规 2 2 21 7" xfId="1358"/>
    <cellStyle name="常规 2 2 22" xfId="1359"/>
    <cellStyle name="常规 2 2 22 2" xfId="1360"/>
    <cellStyle name="常规 2 2 22 3" xfId="1361"/>
    <cellStyle name="常规 2 2 22 4" xfId="1362"/>
    <cellStyle name="常规 2 2 22 5" xfId="1363"/>
    <cellStyle name="常规 2 2 22 6" xfId="1364"/>
    <cellStyle name="常规 2 2 22 7" xfId="1365"/>
    <cellStyle name="常规 2 2 23" xfId="1366"/>
    <cellStyle name="常规 2 2 23 2" xfId="1367"/>
    <cellStyle name="常规 2 2 23 3" xfId="1368"/>
    <cellStyle name="常规 2 2 23 4" xfId="1369"/>
    <cellStyle name="常规 2 2 23 5" xfId="1370"/>
    <cellStyle name="常规 2 2 23 6" xfId="1371"/>
    <cellStyle name="常规 2 2 23 7" xfId="1372"/>
    <cellStyle name="常规 2 2 24" xfId="1373"/>
    <cellStyle name="常规 2 2 24 2" xfId="1374"/>
    <cellStyle name="常规 2 2 24 3" xfId="1375"/>
    <cellStyle name="常规 2 2 24 4" xfId="1376"/>
    <cellStyle name="常规 2 2 24 5" xfId="1377"/>
    <cellStyle name="常规 2 2 24 6" xfId="1378"/>
    <cellStyle name="常规 2 2 24 7" xfId="1379"/>
    <cellStyle name="常规 2 2 25" xfId="1380"/>
    <cellStyle name="常规 2 2 25 2" xfId="1381"/>
    <cellStyle name="常规 2 2 25 3" xfId="1382"/>
    <cellStyle name="常规 2 2 25 4" xfId="1383"/>
    <cellStyle name="常规 2 2 25 5" xfId="1384"/>
    <cellStyle name="常规 2 2 25 6" xfId="1385"/>
    <cellStyle name="常规 2 2 25 7" xfId="1386"/>
    <cellStyle name="常规 2 2 26" xfId="1387"/>
    <cellStyle name="常规 2 2 26 2" xfId="1388"/>
    <cellStyle name="常规 2 2 26 3" xfId="1389"/>
    <cellStyle name="常规 2 2 26 4" xfId="1390"/>
    <cellStyle name="常规 2 2 26 5" xfId="1391"/>
    <cellStyle name="常规 2 2 26 6" xfId="1392"/>
    <cellStyle name="常规 2 2 26 7" xfId="1393"/>
    <cellStyle name="常规 2 2 27" xfId="1394"/>
    <cellStyle name="常规 2 2 27 2" xfId="1395"/>
    <cellStyle name="常规 2 2 27 3" xfId="1396"/>
    <cellStyle name="常规 2 2 27 4" xfId="1397"/>
    <cellStyle name="常规 2 2 27 5" xfId="1398"/>
    <cellStyle name="常规 2 2 27 6" xfId="1399"/>
    <cellStyle name="常规 2 2 27 7" xfId="1400"/>
    <cellStyle name="常规 2 2 28" xfId="1401"/>
    <cellStyle name="常规 2 2 28 2" xfId="1402"/>
    <cellStyle name="常规 2 2 28 3" xfId="1403"/>
    <cellStyle name="常规 2 2 28 4" xfId="1404"/>
    <cellStyle name="常规 2 2 28 5" xfId="1405"/>
    <cellStyle name="常规 2 2 28 6" xfId="1406"/>
    <cellStyle name="常规 2 2 28 7" xfId="1407"/>
    <cellStyle name="常规 2 2 29" xfId="1408"/>
    <cellStyle name="常规 2 2 29 2" xfId="1409"/>
    <cellStyle name="常规 2 2 29 3" xfId="1410"/>
    <cellStyle name="常规 2 2 29 4" xfId="1411"/>
    <cellStyle name="常规 2 2 29 5" xfId="1412"/>
    <cellStyle name="常规 2 2 29 6" xfId="1413"/>
    <cellStyle name="常规 2 2 29 7" xfId="1414"/>
    <cellStyle name="常规 2 2 3" xfId="1415"/>
    <cellStyle name="常规 2 2 3 10" xfId="1416"/>
    <cellStyle name="常规 2 2 3 11" xfId="1417"/>
    <cellStyle name="常规 2 2 3 12" xfId="1418"/>
    <cellStyle name="常规 2 2 3 13" xfId="1419"/>
    <cellStyle name="常规 2 2 3 14" xfId="1420"/>
    <cellStyle name="常规 2 2 3 15" xfId="1421"/>
    <cellStyle name="常规 2 2 3 2" xfId="1422"/>
    <cellStyle name="常规 2 2 3 2 10" xfId="1423"/>
    <cellStyle name="常规 2 2 3 2 11" xfId="1424"/>
    <cellStyle name="常规 2 2 3 2 12" xfId="1425"/>
    <cellStyle name="常规 2 2 3 2 13" xfId="1426"/>
    <cellStyle name="常规 2 2 3 2 14" xfId="1427"/>
    <cellStyle name="常规 2 2 3 2 15" xfId="1428"/>
    <cellStyle name="常规 2 2 3 2 2" xfId="1429"/>
    <cellStyle name="常规 2 2 3 2 2 2" xfId="1430"/>
    <cellStyle name="常规 2 2 3 2 2 2 2" xfId="1431"/>
    <cellStyle name="常规 2 2 3 2 2 2 3" xfId="1432"/>
    <cellStyle name="常规 2 2 3 2 2 2 4" xfId="1433"/>
    <cellStyle name="常规 2 2 3 2 2 2 5" xfId="1434"/>
    <cellStyle name="常规 2 2 3 2 2 3" xfId="1435"/>
    <cellStyle name="常规 2 2 3 2 2 3 2" xfId="1436"/>
    <cellStyle name="常规 2 2 3 2 2 3 3" xfId="1437"/>
    <cellStyle name="常规 2 2 3 2 2 3 4" xfId="1438"/>
    <cellStyle name="常规 2 2 3 2 2 3 5" xfId="1439"/>
    <cellStyle name="常规 2 2 3 2 2 4" xfId="1440"/>
    <cellStyle name="常规 2 2 3 2 2 4 2" xfId="1441"/>
    <cellStyle name="常规 2 2 3 2 2 4 3" xfId="1442"/>
    <cellStyle name="常规 2 2 3 2 2 4 4" xfId="1443"/>
    <cellStyle name="常规 2 2 3 2 2 4 5" xfId="1444"/>
    <cellStyle name="常规 2 2 3 2 2 5" xfId="1445"/>
    <cellStyle name="常规 2 2 3 2 2 5 2" xfId="1446"/>
    <cellStyle name="常规 2 2 3 2 2 5 3" xfId="1447"/>
    <cellStyle name="常规 2 2 3 2 2 5 4" xfId="1448"/>
    <cellStyle name="常规 2 2 3 2 2 5 5" xfId="1449"/>
    <cellStyle name="常规 2 2 3 2 2 6" xfId="1450"/>
    <cellStyle name="常规 2 2 3 2 2 7" xfId="1451"/>
    <cellStyle name="常规 2 2 3 2 2 8" xfId="1452"/>
    <cellStyle name="常规 2 2 3 2 2 9" xfId="1453"/>
    <cellStyle name="常规 2 2 3 2 3" xfId="1454"/>
    <cellStyle name="常规 2 2 3 2 3 2" xfId="1455"/>
    <cellStyle name="常规 2 2 3 2 3 3" xfId="1456"/>
    <cellStyle name="常规 2 2 3 2 3 4" xfId="1457"/>
    <cellStyle name="常规 2 2 3 2 3 5" xfId="1458"/>
    <cellStyle name="常规 2 2 3 2 4" xfId="1459"/>
    <cellStyle name="常规 2 2 3 2 4 2" xfId="1460"/>
    <cellStyle name="常规 2 2 3 2 4 3" xfId="1461"/>
    <cellStyle name="常规 2 2 3 2 4 4" xfId="1462"/>
    <cellStyle name="常规 2 2 3 2 4 5" xfId="1463"/>
    <cellStyle name="常规 2 2 3 2 5" xfId="1464"/>
    <cellStyle name="常规 2 2 3 2 5 2" xfId="1465"/>
    <cellStyle name="常规 2 2 3 2 5 3" xfId="1466"/>
    <cellStyle name="常规 2 2 3 2 5 4" xfId="1467"/>
    <cellStyle name="常规 2 2 3 2 5 5" xfId="1468"/>
    <cellStyle name="常规 2 2 3 2 6" xfId="1469"/>
    <cellStyle name="常规 2 2 3 2 6 2" xfId="1470"/>
    <cellStyle name="常规 2 2 3 2 6 3" xfId="1471"/>
    <cellStyle name="常规 2 2 3 2 6 4" xfId="1472"/>
    <cellStyle name="常规 2 2 3 2 6 5" xfId="1473"/>
    <cellStyle name="常规 2 2 3 2 7" xfId="1474"/>
    <cellStyle name="常规 2 2 3 2 8" xfId="1475"/>
    <cellStyle name="常规 2 2 3 2 9" xfId="1476"/>
    <cellStyle name="常规 2 2 3 3" xfId="1477"/>
    <cellStyle name="常规 2 2 3 3 10" xfId="1478"/>
    <cellStyle name="常规 2 2 3 3 11" xfId="1479"/>
    <cellStyle name="常规 2 2 3 3 12" xfId="1480"/>
    <cellStyle name="常规 2 2 3 3 13" xfId="1481"/>
    <cellStyle name="常规 2 2 3 3 14" xfId="1482"/>
    <cellStyle name="常规 2 2 3 3 2" xfId="1483"/>
    <cellStyle name="常规 2 2 3 3 2 2" xfId="1484"/>
    <cellStyle name="常规 2 2 3 3 2 3" xfId="1485"/>
    <cellStyle name="常规 2 2 3 3 2 4" xfId="1486"/>
    <cellStyle name="常规 2 2 3 3 2 5" xfId="1487"/>
    <cellStyle name="常规 2 2 3 3 3" xfId="1488"/>
    <cellStyle name="常规 2 2 3 3 3 2" xfId="1489"/>
    <cellStyle name="常规 2 2 3 3 3 3" xfId="1490"/>
    <cellStyle name="常规 2 2 3 3 3 4" xfId="1491"/>
    <cellStyle name="常规 2 2 3 3 3 5" xfId="1492"/>
    <cellStyle name="常规 2 2 3 3 4" xfId="1493"/>
    <cellStyle name="常规 2 2 3 3 4 2" xfId="1494"/>
    <cellStyle name="常规 2 2 3 3 4 3" xfId="1495"/>
    <cellStyle name="常规 2 2 3 3 4 4" xfId="1496"/>
    <cellStyle name="常规 2 2 3 3 4 5" xfId="1497"/>
    <cellStyle name="常规 2 2 3 3 5" xfId="1498"/>
    <cellStyle name="常规 2 2 3 3 5 2" xfId="1499"/>
    <cellStyle name="常规 2 2 3 3 5 3" xfId="1500"/>
    <cellStyle name="常规 2 2 3 3 5 4" xfId="1501"/>
    <cellStyle name="常规 2 2 3 3 5 5" xfId="1502"/>
    <cellStyle name="常规 2 2 3 3 6" xfId="1503"/>
    <cellStyle name="常规 2 2 3 3 7" xfId="1504"/>
    <cellStyle name="常规 2 2 3 3 8" xfId="1505"/>
    <cellStyle name="常规 2 2 3 3 9" xfId="1506"/>
    <cellStyle name="常规 2 2 3 4" xfId="1507"/>
    <cellStyle name="常规 2 2 3 4 10" xfId="1508"/>
    <cellStyle name="常规 2 2 3 4 2" xfId="1509"/>
    <cellStyle name="常规 2 2 3 4 3" xfId="1510"/>
    <cellStyle name="常规 2 2 3 4 4" xfId="1511"/>
    <cellStyle name="常规 2 2 3 4 5" xfId="1512"/>
    <cellStyle name="常规 2 2 3 4 6" xfId="1513"/>
    <cellStyle name="常规 2 2 3 4 7" xfId="1514"/>
    <cellStyle name="常规 2 2 3 4 8" xfId="1515"/>
    <cellStyle name="常规 2 2 3 4 9" xfId="1516"/>
    <cellStyle name="常规 2 2 3 5" xfId="1517"/>
    <cellStyle name="常规 2 2 3 5 2" xfId="1518"/>
    <cellStyle name="常规 2 2 3 5 3" xfId="1519"/>
    <cellStyle name="常规 2 2 3 5 4" xfId="1520"/>
    <cellStyle name="常规 2 2 3 5 5" xfId="1521"/>
    <cellStyle name="常规 2 2 3 5 6" xfId="1522"/>
    <cellStyle name="常规 2 2 3 5 7" xfId="1523"/>
    <cellStyle name="常规 2 2 3 6" xfId="1524"/>
    <cellStyle name="常规 2 2 3 6 2" xfId="1525"/>
    <cellStyle name="常规 2 2 3 6 3" xfId="1526"/>
    <cellStyle name="常规 2 2 3 6 4" xfId="1527"/>
    <cellStyle name="常规 2 2 3 6 5" xfId="1528"/>
    <cellStyle name="常规 2 2 3 6 6" xfId="1529"/>
    <cellStyle name="常规 2 2 3 6 7" xfId="1530"/>
    <cellStyle name="常规 2 2 3 7" xfId="1531"/>
    <cellStyle name="常规 2 2 3 7 2" xfId="1532"/>
    <cellStyle name="常规 2 2 3 7 3" xfId="1533"/>
    <cellStyle name="常规 2 2 3 7 4" xfId="1534"/>
    <cellStyle name="常规 2 2 3 7 5" xfId="1535"/>
    <cellStyle name="常规 2 2 3 7 6" xfId="1536"/>
    <cellStyle name="常规 2 2 3 7 7" xfId="1537"/>
    <cellStyle name="常规 2 2 3 8" xfId="1538"/>
    <cellStyle name="常规 2 2 3 8 2" xfId="1539"/>
    <cellStyle name="常规 2 2 3 8 3" xfId="1540"/>
    <cellStyle name="常规 2 2 3 8 4" xfId="1541"/>
    <cellStyle name="常规 2 2 3 8 5" xfId="1542"/>
    <cellStyle name="常规 2 2 3 8 6" xfId="1543"/>
    <cellStyle name="常规 2 2 3 8 7" xfId="1544"/>
    <cellStyle name="常规 2 2 3 9" xfId="1545"/>
    <cellStyle name="常规 2 2 30" xfId="1546"/>
    <cellStyle name="常规 2 2 31" xfId="1547"/>
    <cellStyle name="常规 2 2 32" xfId="1548"/>
    <cellStyle name="常规 2 2 33" xfId="1549"/>
    <cellStyle name="常规 2 2 34" xfId="1550"/>
    <cellStyle name="常规 2 2 35" xfId="1551"/>
    <cellStyle name="常规 2 2 36" xfId="1552"/>
    <cellStyle name="常规 2 2 37" xfId="1553"/>
    <cellStyle name="常规 2 2 38" xfId="1554"/>
    <cellStyle name="常规 2 2 39" xfId="1555"/>
    <cellStyle name="常规 2 2 4" xfId="1556"/>
    <cellStyle name="常规 2 2 4 10" xfId="1557"/>
    <cellStyle name="常规 2 2 4 11" xfId="1558"/>
    <cellStyle name="常规 2 2 4 12" xfId="1559"/>
    <cellStyle name="常规 2 2 4 13" xfId="1560"/>
    <cellStyle name="常规 2 2 4 14" xfId="1561"/>
    <cellStyle name="常规 2 2 4 2" xfId="1562"/>
    <cellStyle name="常规 2 2 4 2 2" xfId="1563"/>
    <cellStyle name="常规 2 2 4 2 2 2" xfId="1564"/>
    <cellStyle name="常规 2 2 4 2 2 3" xfId="1565"/>
    <cellStyle name="常规 2 2 4 2 2 4" xfId="1566"/>
    <cellStyle name="常规 2 2 4 2 2 5" xfId="1567"/>
    <cellStyle name="常规 2 2 4 2 3" xfId="1568"/>
    <cellStyle name="常规 2 2 4 2 3 2" xfId="1569"/>
    <cellStyle name="常规 2 2 4 2 3 3" xfId="1570"/>
    <cellStyle name="常规 2 2 4 2 3 4" xfId="1571"/>
    <cellStyle name="常规 2 2 4 2 3 5" xfId="1572"/>
    <cellStyle name="常规 2 2 4 2 4" xfId="1573"/>
    <cellStyle name="常规 2 2 4 2 4 2" xfId="1574"/>
    <cellStyle name="常规 2 2 4 2 4 3" xfId="1575"/>
    <cellStyle name="常规 2 2 4 2 4 4" xfId="1576"/>
    <cellStyle name="常规 2 2 4 2 4 5" xfId="1577"/>
    <cellStyle name="常规 2 2 4 2 5" xfId="1578"/>
    <cellStyle name="常规 2 2 4 2 5 2" xfId="1579"/>
    <cellStyle name="常规 2 2 4 2 5 3" xfId="1580"/>
    <cellStyle name="常规 2 2 4 2 5 4" xfId="1581"/>
    <cellStyle name="常规 2 2 4 2 5 5" xfId="1582"/>
    <cellStyle name="常规 2 2 4 2 6" xfId="1583"/>
    <cellStyle name="常规 2 2 4 2 7" xfId="1584"/>
    <cellStyle name="常规 2 2 4 2 8" xfId="1585"/>
    <cellStyle name="常规 2 2 4 2 9" xfId="1586"/>
    <cellStyle name="常规 2 2 4 3" xfId="1587"/>
    <cellStyle name="常规 2 2 4 3 2" xfId="1588"/>
    <cellStyle name="常规 2 2 4 3 2 2" xfId="1589"/>
    <cellStyle name="常规 2 2 4 3 2 3" xfId="1590"/>
    <cellStyle name="常规 2 2 4 3 2 4" xfId="1591"/>
    <cellStyle name="常规 2 2 4 3 2 5" xfId="1592"/>
    <cellStyle name="常规 2 2 4 3 3" xfId="1593"/>
    <cellStyle name="常规 2 2 4 3 3 2" xfId="1594"/>
    <cellStyle name="常规 2 2 4 3 3 3" xfId="1595"/>
    <cellStyle name="常规 2 2 4 3 3 4" xfId="1596"/>
    <cellStyle name="常规 2 2 4 3 3 5" xfId="1597"/>
    <cellStyle name="常规 2 2 4 3 4" xfId="1598"/>
    <cellStyle name="常规 2 2 4 3 4 2" xfId="1599"/>
    <cellStyle name="常规 2 2 4 3 4 3" xfId="1600"/>
    <cellStyle name="常规 2 2 4 3 4 4" xfId="1601"/>
    <cellStyle name="常规 2 2 4 3 4 5" xfId="1602"/>
    <cellStyle name="常规 2 2 4 3 5" xfId="1603"/>
    <cellStyle name="常规 2 2 4 3 5 2" xfId="1604"/>
    <cellStyle name="常规 2 2 4 3 5 3" xfId="1605"/>
    <cellStyle name="常规 2 2 4 3 5 4" xfId="1606"/>
    <cellStyle name="常规 2 2 4 3 5 5" xfId="1607"/>
    <cellStyle name="常规 2 2 4 3 6" xfId="1608"/>
    <cellStyle name="常规 2 2 4 3 7" xfId="1609"/>
    <cellStyle name="常规 2 2 4 3 8" xfId="1610"/>
    <cellStyle name="常规 2 2 4 3 9" xfId="1611"/>
    <cellStyle name="常规 2 2 4 4" xfId="1612"/>
    <cellStyle name="常规 2 2 4 4 2" xfId="1613"/>
    <cellStyle name="常规 2 2 4 4 3" xfId="1614"/>
    <cellStyle name="常规 2 2 4 4 4" xfId="1615"/>
    <cellStyle name="常规 2 2 4 4 5" xfId="1616"/>
    <cellStyle name="常规 2 2 4 5" xfId="1617"/>
    <cellStyle name="常规 2 2 4 5 2" xfId="1618"/>
    <cellStyle name="常规 2 2 4 5 3" xfId="1619"/>
    <cellStyle name="常规 2 2 4 5 4" xfId="1620"/>
    <cellStyle name="常规 2 2 4 5 5" xfId="1621"/>
    <cellStyle name="常规 2 2 4 6" xfId="1622"/>
    <cellStyle name="常规 2 2 4 7" xfId="1623"/>
    <cellStyle name="常规 2 2 4 8" xfId="1624"/>
    <cellStyle name="常规 2 2 4 9" xfId="1625"/>
    <cellStyle name="常规 2 2 40" xfId="1626"/>
    <cellStyle name="常规 2 2 41" xfId="1627"/>
    <cellStyle name="常规 2 2 42" xfId="1628"/>
    <cellStyle name="常规 2 2 43" xfId="1629"/>
    <cellStyle name="常规 2 2 44" xfId="1630"/>
    <cellStyle name="常规 2 2 45" xfId="1631"/>
    <cellStyle name="常规 2 2 46" xfId="1632"/>
    <cellStyle name="常规 2 2 47" xfId="1633"/>
    <cellStyle name="常规 2 2 48" xfId="1634"/>
    <cellStyle name="常规 2 2 49" xfId="1635"/>
    <cellStyle name="常规 2 2 5" xfId="1636"/>
    <cellStyle name="常规 2 2 5 10" xfId="1637"/>
    <cellStyle name="常规 2 2 5 11" xfId="1638"/>
    <cellStyle name="常规 2 2 5 12" xfId="1639"/>
    <cellStyle name="常规 2 2 5 13" xfId="1640"/>
    <cellStyle name="常规 2 2 5 14" xfId="1641"/>
    <cellStyle name="常规 2 2 5 2" xfId="1642"/>
    <cellStyle name="常规 2 2 5 2 10" xfId="1643"/>
    <cellStyle name="常规 2 2 5 2 2" xfId="1644"/>
    <cellStyle name="常规 2 2 5 2 3" xfId="1645"/>
    <cellStyle name="常规 2 2 5 2 4" xfId="1646"/>
    <cellStyle name="常规 2 2 5 2 5" xfId="1647"/>
    <cellStyle name="常规 2 2 5 2 6" xfId="1648"/>
    <cellStyle name="常规 2 2 5 2 7" xfId="1649"/>
    <cellStyle name="常规 2 2 5 2 8" xfId="1650"/>
    <cellStyle name="常规 2 2 5 2 9" xfId="1651"/>
    <cellStyle name="常规 2 2 5 3" xfId="1652"/>
    <cellStyle name="常规 2 2 5 3 10" xfId="1653"/>
    <cellStyle name="常规 2 2 5 3 2" xfId="1654"/>
    <cellStyle name="常规 2 2 5 3 3" xfId="1655"/>
    <cellStyle name="常规 2 2 5 3 4" xfId="1656"/>
    <cellStyle name="常规 2 2 5 3 5" xfId="1657"/>
    <cellStyle name="常规 2 2 5 3 6" xfId="1658"/>
    <cellStyle name="常规 2 2 5 3 7" xfId="1659"/>
    <cellStyle name="常规 2 2 5 3 8" xfId="1660"/>
    <cellStyle name="常规 2 2 5 3 9" xfId="1661"/>
    <cellStyle name="常规 2 2 5 4" xfId="1662"/>
    <cellStyle name="常规 2 2 5 4 10" xfId="1663"/>
    <cellStyle name="常规 2 2 5 4 2" xfId="1664"/>
    <cellStyle name="常规 2 2 5 4 3" xfId="1665"/>
    <cellStyle name="常规 2 2 5 4 4" xfId="1666"/>
    <cellStyle name="常规 2 2 5 4 5" xfId="1667"/>
    <cellStyle name="常规 2 2 5 4 6" xfId="1668"/>
    <cellStyle name="常规 2 2 5 4 7" xfId="1669"/>
    <cellStyle name="常规 2 2 5 4 8" xfId="1670"/>
    <cellStyle name="常规 2 2 5 4 9" xfId="1671"/>
    <cellStyle name="常规 2 2 5 5" xfId="1672"/>
    <cellStyle name="常规 2 2 5 5 10" xfId="1673"/>
    <cellStyle name="常规 2 2 5 5 2" xfId="1674"/>
    <cellStyle name="常规 2 2 5 5 3" xfId="1675"/>
    <cellStyle name="常规 2 2 5 5 4" xfId="1676"/>
    <cellStyle name="常规 2 2 5 5 5" xfId="1677"/>
    <cellStyle name="常规 2 2 5 5 6" xfId="1678"/>
    <cellStyle name="常规 2 2 5 5 7" xfId="1679"/>
    <cellStyle name="常规 2 2 5 5 8" xfId="1680"/>
    <cellStyle name="常规 2 2 5 5 9" xfId="1681"/>
    <cellStyle name="常规 2 2 5 6" xfId="1682"/>
    <cellStyle name="常规 2 2 5 6 2" xfId="1683"/>
    <cellStyle name="常规 2 2 5 6 3" xfId="1684"/>
    <cellStyle name="常规 2 2 5 6 4" xfId="1685"/>
    <cellStyle name="常规 2 2 5 6 5" xfId="1686"/>
    <cellStyle name="常规 2 2 5 6 6" xfId="1687"/>
    <cellStyle name="常规 2 2 5 6 7" xfId="1688"/>
    <cellStyle name="常规 2 2 5 7" xfId="1689"/>
    <cellStyle name="常规 2 2 5 7 2" xfId="1690"/>
    <cellStyle name="常规 2 2 5 7 3" xfId="1691"/>
    <cellStyle name="常规 2 2 5 7 4" xfId="1692"/>
    <cellStyle name="常规 2 2 5 7 5" xfId="1693"/>
    <cellStyle name="常规 2 2 5 7 6" xfId="1694"/>
    <cellStyle name="常规 2 2 5 7 7" xfId="1695"/>
    <cellStyle name="常规 2 2 5 8" xfId="1696"/>
    <cellStyle name="常规 2 2 5 9" xfId="1697"/>
    <cellStyle name="常规 2 2 50" xfId="1698"/>
    <cellStyle name="常规 2 2 51" xfId="1699"/>
    <cellStyle name="常规 2 2 52" xfId="1700"/>
    <cellStyle name="常规 2 2 53" xfId="1701"/>
    <cellStyle name="常规 2 2 54" xfId="1702"/>
    <cellStyle name="常规 2 2 55" xfId="1703"/>
    <cellStyle name="常规 2 2 56" xfId="1704"/>
    <cellStyle name="常规 2 2 57" xfId="1705"/>
    <cellStyle name="常规 2 2 58" xfId="1706"/>
    <cellStyle name="常规 2 2 6" xfId="1707"/>
    <cellStyle name="常规 2 2 6 10" xfId="1708"/>
    <cellStyle name="常规 2 2 6 11" xfId="1709"/>
    <cellStyle name="常规 2 2 6 2" xfId="1710"/>
    <cellStyle name="常规 2 2 6 3" xfId="1711"/>
    <cellStyle name="常规 2 2 6 4" xfId="1712"/>
    <cellStyle name="常规 2 2 6 5" xfId="1713"/>
    <cellStyle name="常规 2 2 6 6" xfId="1714"/>
    <cellStyle name="常规 2 2 6 7" xfId="1715"/>
    <cellStyle name="常规 2 2 6 8" xfId="1716"/>
    <cellStyle name="常规 2 2 6 9" xfId="1717"/>
    <cellStyle name="常规 2 2 7" xfId="1718"/>
    <cellStyle name="常规 2 2 7 10" xfId="1719"/>
    <cellStyle name="常规 2 2 7 11" xfId="1720"/>
    <cellStyle name="常规 2 2 7 2" xfId="1721"/>
    <cellStyle name="常规 2 2 7 3" xfId="1722"/>
    <cellStyle name="常规 2 2 7 4" xfId="1723"/>
    <cellStyle name="常规 2 2 7 5" xfId="1724"/>
    <cellStyle name="常规 2 2 7 6" xfId="1725"/>
    <cellStyle name="常规 2 2 7 7" xfId="1726"/>
    <cellStyle name="常规 2 2 7 8" xfId="1727"/>
    <cellStyle name="常规 2 2 7 9" xfId="1728"/>
    <cellStyle name="常规 2 2 8" xfId="1729"/>
    <cellStyle name="常规 2 2 8 10" xfId="1730"/>
    <cellStyle name="常规 2 2 8 11" xfId="1731"/>
    <cellStyle name="常规 2 2 8 2" xfId="1732"/>
    <cellStyle name="常规 2 2 8 3" xfId="1733"/>
    <cellStyle name="常规 2 2 8 4" xfId="1734"/>
    <cellStyle name="常规 2 2 8 5" xfId="1735"/>
    <cellStyle name="常规 2 2 8 6" xfId="1736"/>
    <cellStyle name="常规 2 2 8 7" xfId="1737"/>
    <cellStyle name="常规 2 2 8 8" xfId="1738"/>
    <cellStyle name="常规 2 2 8 9" xfId="1739"/>
    <cellStyle name="常规 2 2 9" xfId="1740"/>
    <cellStyle name="常规 2 2 9 10" xfId="1741"/>
    <cellStyle name="常规 2 2 9 11" xfId="1742"/>
    <cellStyle name="常规 2 2 9 2" xfId="1743"/>
    <cellStyle name="常规 2 2 9 3" xfId="1744"/>
    <cellStyle name="常规 2 2 9 4" xfId="1745"/>
    <cellStyle name="常规 2 2 9 5" xfId="1746"/>
    <cellStyle name="常规 2 2 9 6" xfId="1747"/>
    <cellStyle name="常规 2 2 9 7" xfId="1748"/>
    <cellStyle name="常规 2 2 9 8" xfId="1749"/>
    <cellStyle name="常规 2 2 9 9" xfId="1750"/>
    <cellStyle name="常规 2 20" xfId="1751"/>
    <cellStyle name="常规 2 20 2" xfId="1752"/>
    <cellStyle name="常规 2 20 3" xfId="1753"/>
    <cellStyle name="常规 2 20 4" xfId="1754"/>
    <cellStyle name="常规 2 20 5" xfId="1755"/>
    <cellStyle name="常规 2 20 6" xfId="1756"/>
    <cellStyle name="常规 2 20 7" xfId="1757"/>
    <cellStyle name="常规 2 21" xfId="1758"/>
    <cellStyle name="常规 2 21 2" xfId="1759"/>
    <cellStyle name="常规 2 21 3" xfId="1760"/>
    <cellStyle name="常规 2 21 4" xfId="1761"/>
    <cellStyle name="常规 2 21 5" xfId="1762"/>
    <cellStyle name="常规 2 21 6" xfId="1763"/>
    <cellStyle name="常规 2 21 7" xfId="1764"/>
    <cellStyle name="常规 2 22" xfId="1765"/>
    <cellStyle name="常规 2 22 2" xfId="1766"/>
    <cellStyle name="常规 2 22 3" xfId="1767"/>
    <cellStyle name="常规 2 22 4" xfId="1768"/>
    <cellStyle name="常规 2 22 5" xfId="1769"/>
    <cellStyle name="常规 2 22 6" xfId="1770"/>
    <cellStyle name="常规 2 22 7" xfId="1771"/>
    <cellStyle name="常规 2 23" xfId="1772"/>
    <cellStyle name="常规 2 23 2" xfId="1773"/>
    <cellStyle name="常规 2 23 3" xfId="1774"/>
    <cellStyle name="常规 2 23 4" xfId="1775"/>
    <cellStyle name="常规 2 23 5" xfId="1776"/>
    <cellStyle name="常规 2 23 6" xfId="1777"/>
    <cellStyle name="常规 2 23 7" xfId="1778"/>
    <cellStyle name="常规 2 24" xfId="1779"/>
    <cellStyle name="常规 2 24 2" xfId="1780"/>
    <cellStyle name="常规 2 24 3" xfId="1781"/>
    <cellStyle name="常规 2 24 4" xfId="1782"/>
    <cellStyle name="常规 2 24 5" xfId="1783"/>
    <cellStyle name="常规 2 24 6" xfId="1784"/>
    <cellStyle name="常规 2 24 7" xfId="1785"/>
    <cellStyle name="常规 2 25" xfId="1786"/>
    <cellStyle name="常规 2 25 2" xfId="1787"/>
    <cellStyle name="常规 2 25 3" xfId="1788"/>
    <cellStyle name="常规 2 25 4" xfId="1789"/>
    <cellStyle name="常规 2 25 5" xfId="1790"/>
    <cellStyle name="常规 2 25 6" xfId="1791"/>
    <cellStyle name="常规 2 25 7" xfId="1792"/>
    <cellStyle name="常规 2 26" xfId="1793"/>
    <cellStyle name="常规 2 26 2" xfId="1794"/>
    <cellStyle name="常规 2 26 3" xfId="1795"/>
    <cellStyle name="常规 2 26 4" xfId="1796"/>
    <cellStyle name="常规 2 26 5" xfId="1797"/>
    <cellStyle name="常规 2 26 6" xfId="1798"/>
    <cellStyle name="常规 2 26 7" xfId="1799"/>
    <cellStyle name="常规 2 27" xfId="1800"/>
    <cellStyle name="常规 2 27 2" xfId="1801"/>
    <cellStyle name="常规 2 27 3" xfId="1802"/>
    <cellStyle name="常规 2 27 4" xfId="1803"/>
    <cellStyle name="常规 2 27 5" xfId="1804"/>
    <cellStyle name="常规 2 27 6" xfId="1805"/>
    <cellStyle name="常规 2 27 7" xfId="1806"/>
    <cellStyle name="常规 2 28" xfId="1807"/>
    <cellStyle name="常规 2 29" xfId="1808"/>
    <cellStyle name="常规 2 3" xfId="1809"/>
    <cellStyle name="常规 2 3 10" xfId="1810"/>
    <cellStyle name="常规 2 3 11" xfId="1811"/>
    <cellStyle name="常规 2 3 12" xfId="1812"/>
    <cellStyle name="常规 2 3 13" xfId="1813"/>
    <cellStyle name="常规 2 3 14" xfId="1814"/>
    <cellStyle name="常规 2 3 15" xfId="1815"/>
    <cellStyle name="常规 2 3 16" xfId="1816"/>
    <cellStyle name="常规 2 3 17" xfId="1817"/>
    <cellStyle name="常规 2 3 18" xfId="1818"/>
    <cellStyle name="常规 2 3 19" xfId="1819"/>
    <cellStyle name="常规 2 3 2" xfId="1820"/>
    <cellStyle name="常规 2 3 2 10" xfId="1821"/>
    <cellStyle name="常规 2 3 2 11" xfId="1822"/>
    <cellStyle name="常规 2 3 2 12" xfId="1823"/>
    <cellStyle name="常规 2 3 2 13" xfId="1824"/>
    <cellStyle name="常规 2 3 2 14" xfId="1825"/>
    <cellStyle name="常规 2 3 2 15" xfId="1826"/>
    <cellStyle name="常规 2 3 2 16" xfId="1827"/>
    <cellStyle name="常规 2 3 2 17" xfId="1828"/>
    <cellStyle name="常规 2 3 2 2" xfId="1829"/>
    <cellStyle name="常规 2 3 2 2 2" xfId="1830"/>
    <cellStyle name="常规 2 3 2 2 2 10" xfId="1831"/>
    <cellStyle name="常规 2 3 2 2 2 2" xfId="1832"/>
    <cellStyle name="常规 2 3 2 2 2 2 2" xfId="1833"/>
    <cellStyle name="常规 2 3 2 2 2 2 2 2" xfId="1834"/>
    <cellStyle name="常规 2 3 2 2 2 2 2 3" xfId="1835"/>
    <cellStyle name="常规 2 3 2 2 2 2 2 4" xfId="1836"/>
    <cellStyle name="常规 2 3 2 2 2 2 2 5" xfId="1837"/>
    <cellStyle name="常规 2 3 2 2 2 2 3" xfId="1838"/>
    <cellStyle name="常规 2 3 2 2 2 2 3 2" xfId="1839"/>
    <cellStyle name="常规 2 3 2 2 2 2 3 3" xfId="1840"/>
    <cellStyle name="常规 2 3 2 2 2 2 3 4" xfId="1841"/>
    <cellStyle name="常规 2 3 2 2 2 2 3 5" xfId="1842"/>
    <cellStyle name="常规 2 3 2 2 2 2 4" xfId="1843"/>
    <cellStyle name="常规 2 3 2 2 2 2 4 2" xfId="1844"/>
    <cellStyle name="常规 2 3 2 2 2 2 4 3" xfId="1845"/>
    <cellStyle name="常规 2 3 2 2 2 2 4 4" xfId="1846"/>
    <cellStyle name="常规 2 3 2 2 2 2 4 5" xfId="1847"/>
    <cellStyle name="常规 2 3 2 2 2 2 5" xfId="1848"/>
    <cellStyle name="常规 2 3 2 2 2 2 5 2" xfId="1849"/>
    <cellStyle name="常规 2 3 2 2 2 2 5 3" xfId="1850"/>
    <cellStyle name="常规 2 3 2 2 2 2 5 4" xfId="1851"/>
    <cellStyle name="常规 2 3 2 2 2 2 5 5" xfId="1852"/>
    <cellStyle name="常规 2 3 2 2 2 2 6" xfId="1853"/>
    <cellStyle name="常规 2 3 2 2 2 2 7" xfId="1854"/>
    <cellStyle name="常规 2 3 2 2 2 2 8" xfId="1855"/>
    <cellStyle name="常规 2 3 2 2 2 2 9" xfId="1856"/>
    <cellStyle name="常规 2 3 2 2 2 3" xfId="1857"/>
    <cellStyle name="常规 2 3 2 2 2 3 2" xfId="1858"/>
    <cellStyle name="常规 2 3 2 2 2 3 3" xfId="1859"/>
    <cellStyle name="常规 2 3 2 2 2 3 4" xfId="1860"/>
    <cellStyle name="常规 2 3 2 2 2 3 5" xfId="1861"/>
    <cellStyle name="常规 2 3 2 2 2 4" xfId="1862"/>
    <cellStyle name="常规 2 3 2 2 2 4 2" xfId="1863"/>
    <cellStyle name="常规 2 3 2 2 2 4 3" xfId="1864"/>
    <cellStyle name="常规 2 3 2 2 2 4 4" xfId="1865"/>
    <cellStyle name="常规 2 3 2 2 2 4 5" xfId="1866"/>
    <cellStyle name="常规 2 3 2 2 2 5" xfId="1867"/>
    <cellStyle name="常规 2 3 2 2 2 5 2" xfId="1868"/>
    <cellStyle name="常规 2 3 2 2 2 5 3" xfId="1869"/>
    <cellStyle name="常规 2 3 2 2 2 5 4" xfId="1870"/>
    <cellStyle name="常规 2 3 2 2 2 5 5" xfId="1871"/>
    <cellStyle name="常规 2 3 2 2 2 6" xfId="1872"/>
    <cellStyle name="常规 2 3 2 2 2 6 2" xfId="1873"/>
    <cellStyle name="常规 2 3 2 2 2 6 3" xfId="1874"/>
    <cellStyle name="常规 2 3 2 2 2 6 4" xfId="1875"/>
    <cellStyle name="常规 2 3 2 2 2 6 5" xfId="1876"/>
    <cellStyle name="常规 2 3 2 2 2 7" xfId="1877"/>
    <cellStyle name="常规 2 3 2 2 2 8" xfId="1878"/>
    <cellStyle name="常规 2 3 2 2 2 9" xfId="1879"/>
    <cellStyle name="常规 2 3 2 2 3" xfId="1880"/>
    <cellStyle name="常规 2 3 2 2 3 2" xfId="1881"/>
    <cellStyle name="常规 2 3 2 2 3 2 2" xfId="1882"/>
    <cellStyle name="常规 2 3 2 2 3 2 3" xfId="1883"/>
    <cellStyle name="常规 2 3 2 2 3 2 4" xfId="1884"/>
    <cellStyle name="常规 2 3 2 2 3 2 5" xfId="1885"/>
    <cellStyle name="常规 2 3 2 2 3 3" xfId="1886"/>
    <cellStyle name="常规 2 3 2 2 3 3 2" xfId="1887"/>
    <cellStyle name="常规 2 3 2 2 3 3 3" xfId="1888"/>
    <cellStyle name="常规 2 3 2 2 3 3 4" xfId="1889"/>
    <cellStyle name="常规 2 3 2 2 3 3 5" xfId="1890"/>
    <cellStyle name="常规 2 3 2 2 3 4" xfId="1891"/>
    <cellStyle name="常规 2 3 2 2 3 4 2" xfId="1892"/>
    <cellStyle name="常规 2 3 2 2 3 4 3" xfId="1893"/>
    <cellStyle name="常规 2 3 2 2 3 4 4" xfId="1894"/>
    <cellStyle name="常规 2 3 2 2 3 4 5" xfId="1895"/>
    <cellStyle name="常规 2 3 2 2 3 5" xfId="1896"/>
    <cellStyle name="常规 2 3 2 2 3 5 2" xfId="1897"/>
    <cellStyle name="常规 2 3 2 2 3 5 3" xfId="1898"/>
    <cellStyle name="常规 2 3 2 2 3 5 4" xfId="1899"/>
    <cellStyle name="常规 2 3 2 2 3 5 5" xfId="1900"/>
    <cellStyle name="常规 2 3 2 2 3 6" xfId="1901"/>
    <cellStyle name="常规 2 3 2 2 3 7" xfId="1902"/>
    <cellStyle name="常规 2 3 2 2 3 8" xfId="1903"/>
    <cellStyle name="常规 2 3 2 2 3 9" xfId="1904"/>
    <cellStyle name="常规 2 3 2 2 4" xfId="1905"/>
    <cellStyle name="常规 2 3 2 2 4 2" xfId="1906"/>
    <cellStyle name="常规 2 3 2 2 4 3" xfId="1907"/>
    <cellStyle name="常规 2 3 2 2 4 4" xfId="1908"/>
    <cellStyle name="常规 2 3 2 2 4 5" xfId="1909"/>
    <cellStyle name="常规 2 3 2 2 5" xfId="1910"/>
    <cellStyle name="常规 2 3 2 2 6" xfId="1911"/>
    <cellStyle name="常规 2 3 2 2 7" xfId="1912"/>
    <cellStyle name="常规 2 3 2 2 8" xfId="1913"/>
    <cellStyle name="常规 2 3 2 3" xfId="1914"/>
    <cellStyle name="常规 2 3 2 3 2" xfId="1915"/>
    <cellStyle name="常规 2 3 2 3 2 2" xfId="1916"/>
    <cellStyle name="常规 2 3 2 3 2 3" xfId="1917"/>
    <cellStyle name="常规 2 3 2 3 2 4" xfId="1918"/>
    <cellStyle name="常规 2 3 2 3 2 5" xfId="1919"/>
    <cellStyle name="常规 2 3 2 3 3" xfId="1920"/>
    <cellStyle name="常规 2 3 2 3 3 2" xfId="1921"/>
    <cellStyle name="常规 2 3 2 3 3 3" xfId="1922"/>
    <cellStyle name="常规 2 3 2 3 3 4" xfId="1923"/>
    <cellStyle name="常规 2 3 2 3 3 5" xfId="1924"/>
    <cellStyle name="常规 2 3 2 3 4" xfId="1925"/>
    <cellStyle name="常规 2 3 2 3 4 2" xfId="1926"/>
    <cellStyle name="常规 2 3 2 3 4 3" xfId="1927"/>
    <cellStyle name="常规 2 3 2 3 4 4" xfId="1928"/>
    <cellStyle name="常规 2 3 2 3 4 5" xfId="1929"/>
    <cellStyle name="常规 2 3 2 3 5" xfId="1930"/>
    <cellStyle name="常规 2 3 2 3 5 2" xfId="1931"/>
    <cellStyle name="常规 2 3 2 3 5 3" xfId="1932"/>
    <cellStyle name="常规 2 3 2 3 5 4" xfId="1933"/>
    <cellStyle name="常规 2 3 2 3 5 5" xfId="1934"/>
    <cellStyle name="常规 2 3 2 3 6" xfId="1935"/>
    <cellStyle name="常规 2 3 2 3 7" xfId="1936"/>
    <cellStyle name="常规 2 3 2 3 8" xfId="1937"/>
    <cellStyle name="常规 2 3 2 3 9" xfId="1938"/>
    <cellStyle name="常规 2 3 2 4" xfId="1939"/>
    <cellStyle name="常规 2 3 2 4 2" xfId="1940"/>
    <cellStyle name="常规 2 3 2 4 2 2" xfId="1941"/>
    <cellStyle name="常规 2 3 2 4 2 3" xfId="1942"/>
    <cellStyle name="常规 2 3 2 4 2 4" xfId="1943"/>
    <cellStyle name="常规 2 3 2 4 2 5" xfId="1944"/>
    <cellStyle name="常规 2 3 2 4 3" xfId="1945"/>
    <cellStyle name="常规 2 3 2 4 3 2" xfId="1946"/>
    <cellStyle name="常规 2 3 2 4 3 3" xfId="1947"/>
    <cellStyle name="常规 2 3 2 4 3 4" xfId="1948"/>
    <cellStyle name="常规 2 3 2 4 3 5" xfId="1949"/>
    <cellStyle name="常规 2 3 2 4 4" xfId="1950"/>
    <cellStyle name="常规 2 3 2 4 4 2" xfId="1951"/>
    <cellStyle name="常规 2 3 2 4 4 3" xfId="1952"/>
    <cellStyle name="常规 2 3 2 4 4 4" xfId="1953"/>
    <cellStyle name="常规 2 3 2 4 4 5" xfId="1954"/>
    <cellStyle name="常规 2 3 2 4 5" xfId="1955"/>
    <cellStyle name="常规 2 3 2 4 5 2" xfId="1956"/>
    <cellStyle name="常规 2 3 2 4 5 3" xfId="1957"/>
    <cellStyle name="常规 2 3 2 4 5 4" xfId="1958"/>
    <cellStyle name="常规 2 3 2 4 5 5" xfId="1959"/>
    <cellStyle name="常规 2 3 2 4 6" xfId="1960"/>
    <cellStyle name="常规 2 3 2 4 7" xfId="1961"/>
    <cellStyle name="常规 2 3 2 4 8" xfId="1962"/>
    <cellStyle name="常规 2 3 2 4 9" xfId="1963"/>
    <cellStyle name="常规 2 3 2 5" xfId="1964"/>
    <cellStyle name="常规 2 3 2 5 2" xfId="1965"/>
    <cellStyle name="常规 2 3 2 5 3" xfId="1966"/>
    <cellStyle name="常规 2 3 2 5 4" xfId="1967"/>
    <cellStyle name="常规 2 3 2 5 5" xfId="1968"/>
    <cellStyle name="常规 2 3 2 6" xfId="1969"/>
    <cellStyle name="常规 2 3 2 6 2" xfId="1970"/>
    <cellStyle name="常规 2 3 2 6 3" xfId="1971"/>
    <cellStyle name="常规 2 3 2 6 4" xfId="1972"/>
    <cellStyle name="常规 2 3 2 6 5" xfId="1973"/>
    <cellStyle name="常规 2 3 2 7" xfId="1974"/>
    <cellStyle name="常规 2 3 2 7 2" xfId="1975"/>
    <cellStyle name="常规 2 3 2 7 3" xfId="1976"/>
    <cellStyle name="常规 2 3 2 7 4" xfId="1977"/>
    <cellStyle name="常规 2 3 2 7 5" xfId="1978"/>
    <cellStyle name="常规 2 3 2 8" xfId="1979"/>
    <cellStyle name="常规 2 3 2 8 2" xfId="1980"/>
    <cellStyle name="常规 2 3 2 8 3" xfId="1981"/>
    <cellStyle name="常规 2 3 2 8 4" xfId="1982"/>
    <cellStyle name="常规 2 3 2 8 5" xfId="1983"/>
    <cellStyle name="常规 2 3 2 9" xfId="1984"/>
    <cellStyle name="常规 2 3 20" xfId="1985"/>
    <cellStyle name="常规 2 3 21" xfId="1986"/>
    <cellStyle name="常规 2 3 22" xfId="1987"/>
    <cellStyle name="常规 2 3 23" xfId="1988"/>
    <cellStyle name="常规 2 3 24" xfId="1989"/>
    <cellStyle name="常规 2 3 3" xfId="1990"/>
    <cellStyle name="常规 2 3 3 10" xfId="1991"/>
    <cellStyle name="常规 2 3 3 11" xfId="1992"/>
    <cellStyle name="常规 2 3 3 12" xfId="1993"/>
    <cellStyle name="常规 2 3 3 13" xfId="1994"/>
    <cellStyle name="常规 2 3 3 14" xfId="1995"/>
    <cellStyle name="常规 2 3 3 15" xfId="1996"/>
    <cellStyle name="常规 2 3 3 2" xfId="1997"/>
    <cellStyle name="常规 2 3 3 2 10" xfId="1998"/>
    <cellStyle name="常规 2 3 3 2 11" xfId="1999"/>
    <cellStyle name="常规 2 3 3 2 12" xfId="2000"/>
    <cellStyle name="常规 2 3 3 2 13" xfId="2001"/>
    <cellStyle name="常规 2 3 3 2 14" xfId="2002"/>
    <cellStyle name="常规 2 3 3 2 15" xfId="2003"/>
    <cellStyle name="常规 2 3 3 2 2" xfId="2004"/>
    <cellStyle name="常规 2 3 3 2 2 2" xfId="2005"/>
    <cellStyle name="常规 2 3 3 2 2 2 2" xfId="2006"/>
    <cellStyle name="常规 2 3 3 2 2 2 3" xfId="2007"/>
    <cellStyle name="常规 2 3 3 2 2 2 4" xfId="2008"/>
    <cellStyle name="常规 2 3 3 2 2 2 5" xfId="2009"/>
    <cellStyle name="常规 2 3 3 2 2 3" xfId="2010"/>
    <cellStyle name="常规 2 3 3 2 2 3 2" xfId="2011"/>
    <cellStyle name="常规 2 3 3 2 2 3 3" xfId="2012"/>
    <cellStyle name="常规 2 3 3 2 2 3 4" xfId="2013"/>
    <cellStyle name="常规 2 3 3 2 2 3 5" xfId="2014"/>
    <cellStyle name="常规 2 3 3 2 2 4" xfId="2015"/>
    <cellStyle name="常规 2 3 3 2 2 4 2" xfId="2016"/>
    <cellStyle name="常规 2 3 3 2 2 4 3" xfId="2017"/>
    <cellStyle name="常规 2 3 3 2 2 4 4" xfId="2018"/>
    <cellStyle name="常规 2 3 3 2 2 4 5" xfId="2019"/>
    <cellStyle name="常规 2 3 3 2 2 5" xfId="2020"/>
    <cellStyle name="常规 2 3 3 2 2 5 2" xfId="2021"/>
    <cellStyle name="常规 2 3 3 2 2 5 3" xfId="2022"/>
    <cellStyle name="常规 2 3 3 2 2 5 4" xfId="2023"/>
    <cellStyle name="常规 2 3 3 2 2 5 5" xfId="2024"/>
    <cellStyle name="常规 2 3 3 2 2 6" xfId="2025"/>
    <cellStyle name="常规 2 3 3 2 2 7" xfId="2026"/>
    <cellStyle name="常规 2 3 3 2 2 8" xfId="2027"/>
    <cellStyle name="常规 2 3 3 2 2 9" xfId="2028"/>
    <cellStyle name="常规 2 3 3 2 3" xfId="2029"/>
    <cellStyle name="常规 2 3 3 2 3 2" xfId="2030"/>
    <cellStyle name="常规 2 3 3 2 3 3" xfId="2031"/>
    <cellStyle name="常规 2 3 3 2 3 4" xfId="2032"/>
    <cellStyle name="常规 2 3 3 2 3 5" xfId="2033"/>
    <cellStyle name="常规 2 3 3 2 4" xfId="2034"/>
    <cellStyle name="常规 2 3 3 2 4 2" xfId="2035"/>
    <cellStyle name="常规 2 3 3 2 4 3" xfId="2036"/>
    <cellStyle name="常规 2 3 3 2 4 4" xfId="2037"/>
    <cellStyle name="常规 2 3 3 2 4 5" xfId="2038"/>
    <cellStyle name="常规 2 3 3 2 5" xfId="2039"/>
    <cellStyle name="常规 2 3 3 2 5 2" xfId="2040"/>
    <cellStyle name="常规 2 3 3 2 5 3" xfId="2041"/>
    <cellStyle name="常规 2 3 3 2 5 4" xfId="2042"/>
    <cellStyle name="常规 2 3 3 2 5 5" xfId="2043"/>
    <cellStyle name="常规 2 3 3 2 6" xfId="2044"/>
    <cellStyle name="常规 2 3 3 2 6 2" xfId="2045"/>
    <cellStyle name="常规 2 3 3 2 6 3" xfId="2046"/>
    <cellStyle name="常规 2 3 3 2 6 4" xfId="2047"/>
    <cellStyle name="常规 2 3 3 2 6 5" xfId="2048"/>
    <cellStyle name="常规 2 3 3 2 7" xfId="2049"/>
    <cellStyle name="常规 2 3 3 2 8" xfId="2050"/>
    <cellStyle name="常规 2 3 3 2 9" xfId="2051"/>
    <cellStyle name="常规 2 3 3 3" xfId="2052"/>
    <cellStyle name="常规 2 3 3 3 10" xfId="2053"/>
    <cellStyle name="常规 2 3 3 3 11" xfId="2054"/>
    <cellStyle name="常规 2 3 3 3 12" xfId="2055"/>
    <cellStyle name="常规 2 3 3 3 13" xfId="2056"/>
    <cellStyle name="常规 2 3 3 3 14" xfId="2057"/>
    <cellStyle name="常规 2 3 3 3 2" xfId="2058"/>
    <cellStyle name="常规 2 3 3 3 2 2" xfId="2059"/>
    <cellStyle name="常规 2 3 3 3 2 3" xfId="2060"/>
    <cellStyle name="常规 2 3 3 3 2 4" xfId="2061"/>
    <cellStyle name="常规 2 3 3 3 2 5" xfId="2062"/>
    <cellStyle name="常规 2 3 3 3 3" xfId="2063"/>
    <cellStyle name="常规 2 3 3 3 3 2" xfId="2064"/>
    <cellStyle name="常规 2 3 3 3 3 3" xfId="2065"/>
    <cellStyle name="常规 2 3 3 3 3 4" xfId="2066"/>
    <cellStyle name="常规 2 3 3 3 3 5" xfId="2067"/>
    <cellStyle name="常规 2 3 3 3 4" xfId="2068"/>
    <cellStyle name="常规 2 3 3 3 4 2" xfId="2069"/>
    <cellStyle name="常规 2 3 3 3 4 3" xfId="2070"/>
    <cellStyle name="常规 2 3 3 3 4 4" xfId="2071"/>
    <cellStyle name="常规 2 3 3 3 4 5" xfId="2072"/>
    <cellStyle name="常规 2 3 3 3 5" xfId="2073"/>
    <cellStyle name="常规 2 3 3 3 5 2" xfId="2074"/>
    <cellStyle name="常规 2 3 3 3 5 3" xfId="2075"/>
    <cellStyle name="常规 2 3 3 3 5 4" xfId="2076"/>
    <cellStyle name="常规 2 3 3 3 5 5" xfId="2077"/>
    <cellStyle name="常规 2 3 3 3 6" xfId="2078"/>
    <cellStyle name="常规 2 3 3 3 7" xfId="2079"/>
    <cellStyle name="常规 2 3 3 3 8" xfId="2080"/>
    <cellStyle name="常规 2 3 3 3 9" xfId="2081"/>
    <cellStyle name="常规 2 3 3 4" xfId="2082"/>
    <cellStyle name="常规 2 3 3 4 10" xfId="2083"/>
    <cellStyle name="常规 2 3 3 4 2" xfId="2084"/>
    <cellStyle name="常规 2 3 3 4 3" xfId="2085"/>
    <cellStyle name="常规 2 3 3 4 4" xfId="2086"/>
    <cellStyle name="常规 2 3 3 4 5" xfId="2087"/>
    <cellStyle name="常规 2 3 3 4 6" xfId="2088"/>
    <cellStyle name="常规 2 3 3 4 7" xfId="2089"/>
    <cellStyle name="常规 2 3 3 4 8" xfId="2090"/>
    <cellStyle name="常规 2 3 3 4 9" xfId="2091"/>
    <cellStyle name="常规 2 3 3 5" xfId="2092"/>
    <cellStyle name="常规 2 3 3 5 2" xfId="2093"/>
    <cellStyle name="常规 2 3 3 5 3" xfId="2094"/>
    <cellStyle name="常规 2 3 3 5 4" xfId="2095"/>
    <cellStyle name="常规 2 3 3 5 5" xfId="2096"/>
    <cellStyle name="常规 2 3 3 5 6" xfId="2097"/>
    <cellStyle name="常规 2 3 3 5 7" xfId="2098"/>
    <cellStyle name="常规 2 3 3 6" xfId="2099"/>
    <cellStyle name="常规 2 3 3 6 2" xfId="2100"/>
    <cellStyle name="常规 2 3 3 6 3" xfId="2101"/>
    <cellStyle name="常规 2 3 3 6 4" xfId="2102"/>
    <cellStyle name="常规 2 3 3 6 5" xfId="2103"/>
    <cellStyle name="常规 2 3 3 6 6" xfId="2104"/>
    <cellStyle name="常规 2 3 3 6 7" xfId="2105"/>
    <cellStyle name="常规 2 3 3 7" xfId="2106"/>
    <cellStyle name="常规 2 3 3 7 2" xfId="2107"/>
    <cellStyle name="常规 2 3 3 7 3" xfId="2108"/>
    <cellStyle name="常规 2 3 3 7 4" xfId="2109"/>
    <cellStyle name="常规 2 3 3 7 5" xfId="2110"/>
    <cellStyle name="常规 2 3 3 7 6" xfId="2111"/>
    <cellStyle name="常规 2 3 3 7 7" xfId="2112"/>
    <cellStyle name="常规 2 3 3 8" xfId="2113"/>
    <cellStyle name="常规 2 3 3 8 2" xfId="2114"/>
    <cellStyle name="常规 2 3 3 8 3" xfId="2115"/>
    <cellStyle name="常规 2 3 3 8 4" xfId="2116"/>
    <cellStyle name="常规 2 3 3 8 5" xfId="2117"/>
    <cellStyle name="常规 2 3 3 8 6" xfId="2118"/>
    <cellStyle name="常规 2 3 3 8 7" xfId="2119"/>
    <cellStyle name="常规 2 3 3 9" xfId="2120"/>
    <cellStyle name="常规 2 3 4" xfId="2121"/>
    <cellStyle name="常规 2 3 4 10" xfId="2122"/>
    <cellStyle name="常规 2 3 4 11" xfId="2123"/>
    <cellStyle name="常规 2 3 4 12" xfId="2124"/>
    <cellStyle name="常规 2 3 4 13" xfId="2125"/>
    <cellStyle name="常规 2 3 4 14" xfId="2126"/>
    <cellStyle name="常规 2 3 4 2" xfId="2127"/>
    <cellStyle name="常规 2 3 4 2 2" xfId="2128"/>
    <cellStyle name="常规 2 3 4 2 2 2" xfId="2129"/>
    <cellStyle name="常规 2 3 4 2 2 3" xfId="2130"/>
    <cellStyle name="常规 2 3 4 2 2 4" xfId="2131"/>
    <cellStyle name="常规 2 3 4 2 2 5" xfId="2132"/>
    <cellStyle name="常规 2 3 4 2 3" xfId="2133"/>
    <cellStyle name="常规 2 3 4 2 3 2" xfId="2134"/>
    <cellStyle name="常规 2 3 4 2 3 3" xfId="2135"/>
    <cellStyle name="常规 2 3 4 2 3 4" xfId="2136"/>
    <cellStyle name="常规 2 3 4 2 3 5" xfId="2137"/>
    <cellStyle name="常规 2 3 4 2 4" xfId="2138"/>
    <cellStyle name="常规 2 3 4 2 4 2" xfId="2139"/>
    <cellStyle name="常规 2 3 4 2 4 3" xfId="2140"/>
    <cellStyle name="常规 2 3 4 2 4 4" xfId="2141"/>
    <cellStyle name="常规 2 3 4 2 4 5" xfId="2142"/>
    <cellStyle name="常规 2 3 4 2 5" xfId="2143"/>
    <cellStyle name="常规 2 3 4 2 5 2" xfId="2144"/>
    <cellStyle name="常规 2 3 4 2 5 3" xfId="2145"/>
    <cellStyle name="常规 2 3 4 2 5 4" xfId="2146"/>
    <cellStyle name="常规 2 3 4 2 5 5" xfId="2147"/>
    <cellStyle name="常规 2 3 4 2 6" xfId="2148"/>
    <cellStyle name="常规 2 3 4 2 7" xfId="2149"/>
    <cellStyle name="常规 2 3 4 2 8" xfId="2150"/>
    <cellStyle name="常规 2 3 4 2 9" xfId="2151"/>
    <cellStyle name="常规 2 3 4 3" xfId="2152"/>
    <cellStyle name="常规 2 3 4 3 2" xfId="2153"/>
    <cellStyle name="常规 2 3 4 3 2 2" xfId="2154"/>
    <cellStyle name="常规 2 3 4 3 2 3" xfId="2155"/>
    <cellStyle name="常规 2 3 4 3 2 4" xfId="2156"/>
    <cellStyle name="常规 2 3 4 3 2 5" xfId="2157"/>
    <cellStyle name="常规 2 3 4 3 3" xfId="2158"/>
    <cellStyle name="常规 2 3 4 3 3 2" xfId="2159"/>
    <cellStyle name="常规 2 3 4 3 3 3" xfId="2160"/>
    <cellStyle name="常规 2 3 4 3 3 4" xfId="2161"/>
    <cellStyle name="常规 2 3 4 3 3 5" xfId="2162"/>
    <cellStyle name="常规 2 3 4 3 4" xfId="2163"/>
    <cellStyle name="常规 2 3 4 3 4 2" xfId="2164"/>
    <cellStyle name="常规 2 3 4 3 4 3" xfId="2165"/>
    <cellStyle name="常规 2 3 4 3 4 4" xfId="2166"/>
    <cellStyle name="常规 2 3 4 3 4 5" xfId="2167"/>
    <cellStyle name="常规 2 3 4 3 5" xfId="2168"/>
    <cellStyle name="常规 2 3 4 3 5 2" xfId="2169"/>
    <cellStyle name="常规 2 3 4 3 5 3" xfId="2170"/>
    <cellStyle name="常规 2 3 4 3 5 4" xfId="2171"/>
    <cellStyle name="常规 2 3 4 3 5 5" xfId="2172"/>
    <cellStyle name="常规 2 3 4 3 6" xfId="2173"/>
    <cellStyle name="常规 2 3 4 3 7" xfId="2174"/>
    <cellStyle name="常规 2 3 4 3 8" xfId="2175"/>
    <cellStyle name="常规 2 3 4 3 9" xfId="2176"/>
    <cellStyle name="常规 2 3 4 4" xfId="2177"/>
    <cellStyle name="常规 2 3 4 4 2" xfId="2178"/>
    <cellStyle name="常规 2 3 4 4 3" xfId="2179"/>
    <cellStyle name="常规 2 3 4 4 4" xfId="2180"/>
    <cellStyle name="常规 2 3 4 4 5" xfId="2181"/>
    <cellStyle name="常规 2 3 4 5" xfId="2182"/>
    <cellStyle name="常规 2 3 4 5 2" xfId="2183"/>
    <cellStyle name="常规 2 3 4 5 3" xfId="2184"/>
    <cellStyle name="常规 2 3 4 5 4" xfId="2185"/>
    <cellStyle name="常规 2 3 4 5 5" xfId="2186"/>
    <cellStyle name="常规 2 3 4 6" xfId="2187"/>
    <cellStyle name="常规 2 3 4 7" xfId="2188"/>
    <cellStyle name="常规 2 3 4 8" xfId="2189"/>
    <cellStyle name="常规 2 3 4 9" xfId="2190"/>
    <cellStyle name="常规 2 3 5" xfId="2191"/>
    <cellStyle name="常规 2 3 5 2" xfId="2192"/>
    <cellStyle name="常规 2 3 5 2 2" xfId="2193"/>
    <cellStyle name="常规 2 3 5 2 3" xfId="2194"/>
    <cellStyle name="常规 2 3 5 2 4" xfId="2195"/>
    <cellStyle name="常规 2 3 5 2 5" xfId="2196"/>
    <cellStyle name="常规 2 3 5 3" xfId="2197"/>
    <cellStyle name="常规 2 3 5 3 2" xfId="2198"/>
    <cellStyle name="常规 2 3 5 3 3" xfId="2199"/>
    <cellStyle name="常规 2 3 5 3 4" xfId="2200"/>
    <cellStyle name="常规 2 3 5 3 5" xfId="2201"/>
    <cellStyle name="常规 2 3 5 4" xfId="2202"/>
    <cellStyle name="常规 2 3 5 4 2" xfId="2203"/>
    <cellStyle name="常规 2 3 5 4 3" xfId="2204"/>
    <cellStyle name="常规 2 3 5 4 4" xfId="2205"/>
    <cellStyle name="常规 2 3 5 4 5" xfId="2206"/>
    <cellStyle name="常规 2 3 5 5" xfId="2207"/>
    <cellStyle name="常规 2 3 5 5 2" xfId="2208"/>
    <cellStyle name="常规 2 3 5 5 3" xfId="2209"/>
    <cellStyle name="常规 2 3 5 5 4" xfId="2210"/>
    <cellStyle name="常规 2 3 5 5 5" xfId="2211"/>
    <cellStyle name="常规 2 3 5 6" xfId="2212"/>
    <cellStyle name="常规 2 3 5 7" xfId="2213"/>
    <cellStyle name="常规 2 3 5 8" xfId="2214"/>
    <cellStyle name="常规 2 3 5 9" xfId="2215"/>
    <cellStyle name="常规 2 3 6" xfId="2216"/>
    <cellStyle name="常规 2 3 6 2" xfId="2217"/>
    <cellStyle name="常规 2 3 6 3" xfId="2218"/>
    <cellStyle name="常规 2 3 6 4" xfId="2219"/>
    <cellStyle name="常规 2 3 6 5" xfId="2220"/>
    <cellStyle name="常规 2 3 7" xfId="2221"/>
    <cellStyle name="常规 2 3 7 2" xfId="2222"/>
    <cellStyle name="常规 2 3 7 3" xfId="2223"/>
    <cellStyle name="常规 2 3 7 4" xfId="2224"/>
    <cellStyle name="常规 2 3 7 5" xfId="2225"/>
    <cellStyle name="常规 2 3 8" xfId="2226"/>
    <cellStyle name="常规 2 3 8 2" xfId="2227"/>
    <cellStyle name="常规 2 3 8 3" xfId="2228"/>
    <cellStyle name="常规 2 3 8 4" xfId="2229"/>
    <cellStyle name="常规 2 3 8 5" xfId="2230"/>
    <cellStyle name="常规 2 3 9" xfId="2231"/>
    <cellStyle name="常规 2 3 9 2" xfId="2232"/>
    <cellStyle name="常规 2 3 9 3" xfId="2233"/>
    <cellStyle name="常规 2 3 9 4" xfId="2234"/>
    <cellStyle name="常规 2 3 9 5" xfId="2235"/>
    <cellStyle name="常规 2 30" xfId="2236"/>
    <cellStyle name="常规 2 31" xfId="2237"/>
    <cellStyle name="常规 2 32" xfId="2238"/>
    <cellStyle name="常规 2 33" xfId="2239"/>
    <cellStyle name="常规 2 34" xfId="2240"/>
    <cellStyle name="常规 2 35" xfId="2241"/>
    <cellStyle name="常规 2 36" xfId="2242"/>
    <cellStyle name="常规 2 37" xfId="2243"/>
    <cellStyle name="常规 2 38" xfId="2244"/>
    <cellStyle name="常规 2 39" xfId="2245"/>
    <cellStyle name="常规 2 4" xfId="2246"/>
    <cellStyle name="常规 2 4 10" xfId="2247"/>
    <cellStyle name="常规 2 4 11" xfId="2248"/>
    <cellStyle name="常规 2 4 12" xfId="2249"/>
    <cellStyle name="常规 2 4 13" xfId="2250"/>
    <cellStyle name="常规 2 4 14" xfId="2251"/>
    <cellStyle name="常规 2 4 15" xfId="2252"/>
    <cellStyle name="常规 2 4 16" xfId="2253"/>
    <cellStyle name="常规 2 4 17" xfId="2254"/>
    <cellStyle name="常规 2 4 18" xfId="2255"/>
    <cellStyle name="常规 2 4 19" xfId="2256"/>
    <cellStyle name="常规 2 4 2" xfId="2257"/>
    <cellStyle name="常规 2 4 2 10" xfId="2258"/>
    <cellStyle name="常规 2 4 2 2" xfId="2259"/>
    <cellStyle name="常规 2 4 2 2 2" xfId="2260"/>
    <cellStyle name="常规 2 4 2 2 2 2" xfId="2261"/>
    <cellStyle name="常规 2 4 2 2 2 3" xfId="2262"/>
    <cellStyle name="常规 2 4 2 2 2 4" xfId="2263"/>
    <cellStyle name="常规 2 4 2 2 2 5" xfId="2264"/>
    <cellStyle name="常规 2 4 2 2 3" xfId="2265"/>
    <cellStyle name="常规 2 4 2 2 3 2" xfId="2266"/>
    <cellStyle name="常规 2 4 2 2 3 3" xfId="2267"/>
    <cellStyle name="常规 2 4 2 2 3 4" xfId="2268"/>
    <cellStyle name="常规 2 4 2 2 3 5" xfId="2269"/>
    <cellStyle name="常规 2 4 2 2 4" xfId="2270"/>
    <cellStyle name="常规 2 4 2 2 4 2" xfId="2271"/>
    <cellStyle name="常规 2 4 2 2 4 3" xfId="2272"/>
    <cellStyle name="常规 2 4 2 2 4 4" xfId="2273"/>
    <cellStyle name="常规 2 4 2 2 4 5" xfId="2274"/>
    <cellStyle name="常规 2 4 2 2 5" xfId="2275"/>
    <cellStyle name="常规 2 4 2 2 5 2" xfId="2276"/>
    <cellStyle name="常规 2 4 2 2 5 3" xfId="2277"/>
    <cellStyle name="常规 2 4 2 2 5 4" xfId="2278"/>
    <cellStyle name="常规 2 4 2 2 5 5" xfId="2279"/>
    <cellStyle name="常规 2 4 2 2 6" xfId="2280"/>
    <cellStyle name="常规 2 4 2 2 7" xfId="2281"/>
    <cellStyle name="常规 2 4 2 2 8" xfId="2282"/>
    <cellStyle name="常规 2 4 2 2 9" xfId="2283"/>
    <cellStyle name="常规 2 4 2 3" xfId="2284"/>
    <cellStyle name="常规 2 4 2 3 2" xfId="2285"/>
    <cellStyle name="常规 2 4 2 3 3" xfId="2286"/>
    <cellStyle name="常规 2 4 2 3 4" xfId="2287"/>
    <cellStyle name="常规 2 4 2 3 5" xfId="2288"/>
    <cellStyle name="常规 2 4 2 4" xfId="2289"/>
    <cellStyle name="常规 2 4 2 4 2" xfId="2290"/>
    <cellStyle name="常规 2 4 2 4 3" xfId="2291"/>
    <cellStyle name="常规 2 4 2 4 4" xfId="2292"/>
    <cellStyle name="常规 2 4 2 4 5" xfId="2293"/>
    <cellStyle name="常规 2 4 2 5" xfId="2294"/>
    <cellStyle name="常规 2 4 2 5 2" xfId="2295"/>
    <cellStyle name="常规 2 4 2 5 3" xfId="2296"/>
    <cellStyle name="常规 2 4 2 5 4" xfId="2297"/>
    <cellStyle name="常规 2 4 2 5 5" xfId="2298"/>
    <cellStyle name="常规 2 4 2 6" xfId="2299"/>
    <cellStyle name="常规 2 4 2 6 2" xfId="2300"/>
    <cellStyle name="常规 2 4 2 6 3" xfId="2301"/>
    <cellStyle name="常规 2 4 2 6 4" xfId="2302"/>
    <cellStyle name="常规 2 4 2 6 5" xfId="2303"/>
    <cellStyle name="常规 2 4 2 7" xfId="2304"/>
    <cellStyle name="常规 2 4 2 8" xfId="2305"/>
    <cellStyle name="常规 2 4 2 9" xfId="2306"/>
    <cellStyle name="常规 2 4 3" xfId="2307"/>
    <cellStyle name="常规 2 4 3 2" xfId="2308"/>
    <cellStyle name="常规 2 4 3 2 2" xfId="2309"/>
    <cellStyle name="常规 2 4 3 2 3" xfId="2310"/>
    <cellStyle name="常规 2 4 3 2 4" xfId="2311"/>
    <cellStyle name="常规 2 4 3 2 5" xfId="2312"/>
    <cellStyle name="常规 2 4 3 3" xfId="2313"/>
    <cellStyle name="常规 2 4 3 3 2" xfId="2314"/>
    <cellStyle name="常规 2 4 3 3 3" xfId="2315"/>
    <cellStyle name="常规 2 4 3 3 4" xfId="2316"/>
    <cellStyle name="常规 2 4 3 3 5" xfId="2317"/>
    <cellStyle name="常规 2 4 3 4" xfId="2318"/>
    <cellStyle name="常规 2 4 3 4 2" xfId="2319"/>
    <cellStyle name="常规 2 4 3 4 3" xfId="2320"/>
    <cellStyle name="常规 2 4 3 4 4" xfId="2321"/>
    <cellStyle name="常规 2 4 3 4 5" xfId="2322"/>
    <cellStyle name="常规 2 4 3 5" xfId="2323"/>
    <cellStyle name="常规 2 4 3 5 2" xfId="2324"/>
    <cellStyle name="常规 2 4 3 5 3" xfId="2325"/>
    <cellStyle name="常规 2 4 3 5 4" xfId="2326"/>
    <cellStyle name="常规 2 4 3 5 5" xfId="2327"/>
    <cellStyle name="常规 2 4 3 6" xfId="2328"/>
    <cellStyle name="常规 2 4 3 7" xfId="2329"/>
    <cellStyle name="常规 2 4 3 8" xfId="2330"/>
    <cellStyle name="常规 2 4 3 9" xfId="2331"/>
    <cellStyle name="常规 2 4 4" xfId="2332"/>
    <cellStyle name="常规 2 4 4 2" xfId="2333"/>
    <cellStyle name="常规 2 4 4 3" xfId="2334"/>
    <cellStyle name="常规 2 4 4 4" xfId="2335"/>
    <cellStyle name="常规 2 4 4 5" xfId="2336"/>
    <cellStyle name="常规 2 4 5" xfId="2337"/>
    <cellStyle name="常规 2 4 6" xfId="2338"/>
    <cellStyle name="常规 2 4 7" xfId="2339"/>
    <cellStyle name="常规 2 4 8" xfId="2340"/>
    <cellStyle name="常规 2 4 9" xfId="2341"/>
    <cellStyle name="常规 2 40" xfId="2342"/>
    <cellStyle name="常规 2 41" xfId="2343"/>
    <cellStyle name="常规 2 42" xfId="2344"/>
    <cellStyle name="常规 2 43" xfId="2345"/>
    <cellStyle name="常规 2 44" xfId="2346"/>
    <cellStyle name="常规 2 45" xfId="2347"/>
    <cellStyle name="常规 2 46" xfId="2348"/>
    <cellStyle name="常规 2 47" xfId="2349"/>
    <cellStyle name="常规 2 48" xfId="2350"/>
    <cellStyle name="常规 2 49" xfId="2351"/>
    <cellStyle name="常规 2 5" xfId="2352"/>
    <cellStyle name="常规 2 5 10" xfId="2353"/>
    <cellStyle name="常规 2 5 10 2" xfId="2354"/>
    <cellStyle name="常规 2 5 10 3" xfId="2355"/>
    <cellStyle name="常规 2 5 10 4" xfId="2356"/>
    <cellStyle name="常规 2 5 10 5" xfId="2357"/>
    <cellStyle name="常规 2 5 10 6" xfId="2358"/>
    <cellStyle name="常规 2 5 10 7" xfId="2359"/>
    <cellStyle name="常规 2 5 11" xfId="2360"/>
    <cellStyle name="常规 2 5 12" xfId="2361"/>
    <cellStyle name="常规 2 5 13" xfId="2362"/>
    <cellStyle name="常规 2 5 14" xfId="2363"/>
    <cellStyle name="常规 2 5 15" xfId="2364"/>
    <cellStyle name="常规 2 5 16" xfId="2365"/>
    <cellStyle name="常规 2 5 17" xfId="2366"/>
    <cellStyle name="常规 2 5 18" xfId="2367"/>
    <cellStyle name="常规 2 5 19" xfId="2368"/>
    <cellStyle name="常规 2 5 2" xfId="2369"/>
    <cellStyle name="常规 2 5 2 10" xfId="2370"/>
    <cellStyle name="常规 2 5 2 11" xfId="2371"/>
    <cellStyle name="常规 2 5 2 12" xfId="2372"/>
    <cellStyle name="常规 2 5 2 13" xfId="2373"/>
    <cellStyle name="常规 2 5 2 14" xfId="2374"/>
    <cellStyle name="常规 2 5 2 2" xfId="2375"/>
    <cellStyle name="常规 2 5 2 2 2" xfId="2376"/>
    <cellStyle name="常规 2 5 2 2 3" xfId="2377"/>
    <cellStyle name="常规 2 5 2 2 4" xfId="2378"/>
    <cellStyle name="常规 2 5 2 2 5" xfId="2379"/>
    <cellStyle name="常规 2 5 2 3" xfId="2380"/>
    <cellStyle name="常规 2 5 2 3 2" xfId="2381"/>
    <cellStyle name="常规 2 5 2 3 3" xfId="2382"/>
    <cellStyle name="常规 2 5 2 3 4" xfId="2383"/>
    <cellStyle name="常规 2 5 2 3 5" xfId="2384"/>
    <cellStyle name="常规 2 5 2 4" xfId="2385"/>
    <cellStyle name="常规 2 5 2 4 2" xfId="2386"/>
    <cellStyle name="常规 2 5 2 4 3" xfId="2387"/>
    <cellStyle name="常规 2 5 2 4 4" xfId="2388"/>
    <cellStyle name="常规 2 5 2 4 5" xfId="2389"/>
    <cellStyle name="常规 2 5 2 5" xfId="2390"/>
    <cellStyle name="常规 2 5 2 5 2" xfId="2391"/>
    <cellStyle name="常规 2 5 2 5 3" xfId="2392"/>
    <cellStyle name="常规 2 5 2 5 4" xfId="2393"/>
    <cellStyle name="常规 2 5 2 5 5" xfId="2394"/>
    <cellStyle name="常规 2 5 2 6" xfId="2395"/>
    <cellStyle name="常规 2 5 2 7" xfId="2396"/>
    <cellStyle name="常规 2 5 2 8" xfId="2397"/>
    <cellStyle name="常规 2 5 2 9" xfId="2398"/>
    <cellStyle name="常规 2 5 20" xfId="2399"/>
    <cellStyle name="常规 2 5 3" xfId="2400"/>
    <cellStyle name="常规 2 5 3 10" xfId="2401"/>
    <cellStyle name="常规 2 5 3 11" xfId="2402"/>
    <cellStyle name="常规 2 5 3 12" xfId="2403"/>
    <cellStyle name="常规 2 5 3 13" xfId="2404"/>
    <cellStyle name="常规 2 5 3 14" xfId="2405"/>
    <cellStyle name="常规 2 5 3 2" xfId="2406"/>
    <cellStyle name="常规 2 5 3 2 2" xfId="2407"/>
    <cellStyle name="常规 2 5 3 2 3" xfId="2408"/>
    <cellStyle name="常规 2 5 3 2 4" xfId="2409"/>
    <cellStyle name="常规 2 5 3 2 5" xfId="2410"/>
    <cellStyle name="常规 2 5 3 3" xfId="2411"/>
    <cellStyle name="常规 2 5 3 3 2" xfId="2412"/>
    <cellStyle name="常规 2 5 3 3 3" xfId="2413"/>
    <cellStyle name="常规 2 5 3 3 4" xfId="2414"/>
    <cellStyle name="常规 2 5 3 3 5" xfId="2415"/>
    <cellStyle name="常规 2 5 3 4" xfId="2416"/>
    <cellStyle name="常规 2 5 3 4 2" xfId="2417"/>
    <cellStyle name="常规 2 5 3 4 3" xfId="2418"/>
    <cellStyle name="常规 2 5 3 4 4" xfId="2419"/>
    <cellStyle name="常规 2 5 3 4 5" xfId="2420"/>
    <cellStyle name="常规 2 5 3 5" xfId="2421"/>
    <cellStyle name="常规 2 5 3 5 2" xfId="2422"/>
    <cellStyle name="常规 2 5 3 5 3" xfId="2423"/>
    <cellStyle name="常规 2 5 3 5 4" xfId="2424"/>
    <cellStyle name="常规 2 5 3 5 5" xfId="2425"/>
    <cellStyle name="常规 2 5 3 6" xfId="2426"/>
    <cellStyle name="常规 2 5 3 7" xfId="2427"/>
    <cellStyle name="常规 2 5 3 8" xfId="2428"/>
    <cellStyle name="常规 2 5 3 9" xfId="2429"/>
    <cellStyle name="常规 2 5 4" xfId="2430"/>
    <cellStyle name="常规 2 5 4 10" xfId="2431"/>
    <cellStyle name="常规 2 5 4 2" xfId="2432"/>
    <cellStyle name="常规 2 5 4 3" xfId="2433"/>
    <cellStyle name="常规 2 5 4 4" xfId="2434"/>
    <cellStyle name="常规 2 5 4 5" xfId="2435"/>
    <cellStyle name="常规 2 5 4 6" xfId="2436"/>
    <cellStyle name="常规 2 5 4 7" xfId="2437"/>
    <cellStyle name="常规 2 5 4 8" xfId="2438"/>
    <cellStyle name="常规 2 5 4 9" xfId="2439"/>
    <cellStyle name="常规 2 5 5" xfId="2440"/>
    <cellStyle name="常规 2 5 5 10" xfId="2441"/>
    <cellStyle name="常规 2 5 5 2" xfId="2442"/>
    <cellStyle name="常规 2 5 5 3" xfId="2443"/>
    <cellStyle name="常规 2 5 5 4" xfId="2444"/>
    <cellStyle name="常规 2 5 5 5" xfId="2445"/>
    <cellStyle name="常规 2 5 5 6" xfId="2446"/>
    <cellStyle name="常规 2 5 5 7" xfId="2447"/>
    <cellStyle name="常规 2 5 5 8" xfId="2448"/>
    <cellStyle name="常规 2 5 5 9" xfId="2449"/>
    <cellStyle name="常规 2 5 6" xfId="2450"/>
    <cellStyle name="常规 2 5 6 2" xfId="2451"/>
    <cellStyle name="常规 2 5 6 3" xfId="2452"/>
    <cellStyle name="常规 2 5 6 4" xfId="2453"/>
    <cellStyle name="常规 2 5 6 5" xfId="2454"/>
    <cellStyle name="常规 2 5 6 6" xfId="2455"/>
    <cellStyle name="常规 2 5 6 7" xfId="2456"/>
    <cellStyle name="常规 2 5 7" xfId="2457"/>
    <cellStyle name="常规 2 5 7 2" xfId="2458"/>
    <cellStyle name="常规 2 5 7 3" xfId="2459"/>
    <cellStyle name="常规 2 5 7 4" xfId="2460"/>
    <cellStyle name="常规 2 5 7 5" xfId="2461"/>
    <cellStyle name="常规 2 5 7 6" xfId="2462"/>
    <cellStyle name="常规 2 5 7 7" xfId="2463"/>
    <cellStyle name="常规 2 5 8" xfId="2464"/>
    <cellStyle name="常规 2 5 8 2" xfId="2465"/>
    <cellStyle name="常规 2 5 8 3" xfId="2466"/>
    <cellStyle name="常规 2 5 8 4" xfId="2467"/>
    <cellStyle name="常规 2 5 8 5" xfId="2468"/>
    <cellStyle name="常规 2 5 8 6" xfId="2469"/>
    <cellStyle name="常规 2 5 8 7" xfId="2470"/>
    <cellStyle name="常规 2 5 9" xfId="2471"/>
    <cellStyle name="常规 2 5 9 2" xfId="2472"/>
    <cellStyle name="常规 2 5 9 3" xfId="2473"/>
    <cellStyle name="常规 2 5 9 4" xfId="2474"/>
    <cellStyle name="常规 2 5 9 5" xfId="2475"/>
    <cellStyle name="常规 2 5 9 6" xfId="2476"/>
    <cellStyle name="常规 2 5 9 7" xfId="2477"/>
    <cellStyle name="常规 2 50" xfId="2478"/>
    <cellStyle name="常规 2 51" xfId="2479"/>
    <cellStyle name="常规 2 52" xfId="2480"/>
    <cellStyle name="常规 2 53" xfId="2481"/>
    <cellStyle name="常规 2 54" xfId="2482"/>
    <cellStyle name="常规 2 6" xfId="2483"/>
    <cellStyle name="常规 2 6 10" xfId="2484"/>
    <cellStyle name="常规 2 6 11" xfId="2485"/>
    <cellStyle name="常规 2 6 12" xfId="2486"/>
    <cellStyle name="常规 2 6 13" xfId="2487"/>
    <cellStyle name="常规 2 6 14" xfId="2488"/>
    <cellStyle name="常规 2 6 15" xfId="2489"/>
    <cellStyle name="常规 2 6 16" xfId="2490"/>
    <cellStyle name="常规 2 6 17" xfId="2491"/>
    <cellStyle name="常规 2 6 18" xfId="2492"/>
    <cellStyle name="常规 2 6 19" xfId="2493"/>
    <cellStyle name="常规 2 6 2" xfId="2494"/>
    <cellStyle name="常规 2 6 2 2" xfId="2495"/>
    <cellStyle name="常规 2 6 2 3" xfId="2496"/>
    <cellStyle name="常规 2 6 2 4" xfId="2497"/>
    <cellStyle name="常规 2 6 2 5" xfId="2498"/>
    <cellStyle name="常规 2 6 20" xfId="2499"/>
    <cellStyle name="常规 2 6 3" xfId="2500"/>
    <cellStyle name="常规 2 6 3 2" xfId="2501"/>
    <cellStyle name="常规 2 6 3 3" xfId="2502"/>
    <cellStyle name="常规 2 6 3 4" xfId="2503"/>
    <cellStyle name="常规 2 6 3 5" xfId="2504"/>
    <cellStyle name="常规 2 6 4" xfId="2505"/>
    <cellStyle name="常规 2 6 4 2" xfId="2506"/>
    <cellStyle name="常规 2 6 4 3" xfId="2507"/>
    <cellStyle name="常规 2 6 4 4" xfId="2508"/>
    <cellStyle name="常规 2 6 4 5" xfId="2509"/>
    <cellStyle name="常规 2 6 5" xfId="2510"/>
    <cellStyle name="常规 2 6 5 2" xfId="2511"/>
    <cellStyle name="常规 2 6 5 3" xfId="2512"/>
    <cellStyle name="常规 2 6 5 4" xfId="2513"/>
    <cellStyle name="常规 2 6 5 5" xfId="2514"/>
    <cellStyle name="常规 2 6 6" xfId="2515"/>
    <cellStyle name="常规 2 6 7" xfId="2516"/>
    <cellStyle name="常规 2 6 8" xfId="2517"/>
    <cellStyle name="常规 2 6 9" xfId="2518"/>
    <cellStyle name="常规 2 7" xfId="2519"/>
    <cellStyle name="常规 2 7 10" xfId="2520"/>
    <cellStyle name="常规 2 7 11" xfId="2521"/>
    <cellStyle name="常规 2 7 12" xfId="2522"/>
    <cellStyle name="常规 2 7 13" xfId="2523"/>
    <cellStyle name="常规 2 7 14" xfId="2524"/>
    <cellStyle name="常规 2 7 15" xfId="2525"/>
    <cellStyle name="常规 2 7 16" xfId="2526"/>
    <cellStyle name="常规 2 7 17" xfId="2527"/>
    <cellStyle name="常规 2 7 2" xfId="2528"/>
    <cellStyle name="常规 2 7 3" xfId="2529"/>
    <cellStyle name="常规 2 7 4" xfId="2530"/>
    <cellStyle name="常规 2 7 5" xfId="2531"/>
    <cellStyle name="常规 2 7 6" xfId="2532"/>
    <cellStyle name="常规 2 7 7" xfId="2533"/>
    <cellStyle name="常规 2 7 8" xfId="2534"/>
    <cellStyle name="常规 2 7 9" xfId="2535"/>
    <cellStyle name="常规 2 8" xfId="2536"/>
    <cellStyle name="常规 2 8 10" xfId="2537"/>
    <cellStyle name="常规 2 8 11" xfId="2538"/>
    <cellStyle name="常规 2 8 12" xfId="2539"/>
    <cellStyle name="常规 2 8 13" xfId="2540"/>
    <cellStyle name="常规 2 8 14" xfId="2541"/>
    <cellStyle name="常规 2 8 15" xfId="2542"/>
    <cellStyle name="常规 2 8 16" xfId="2543"/>
    <cellStyle name="常规 2 8 17" xfId="2544"/>
    <cellStyle name="常规 2 8 2" xfId="2545"/>
    <cellStyle name="常规 2 8 3" xfId="2546"/>
    <cellStyle name="常规 2 8 4" xfId="2547"/>
    <cellStyle name="常规 2 8 5" xfId="2548"/>
    <cellStyle name="常规 2 8 6" xfId="2549"/>
    <cellStyle name="常规 2 8 7" xfId="2550"/>
    <cellStyle name="常规 2 8 8" xfId="2551"/>
    <cellStyle name="常规 2 8 9" xfId="2552"/>
    <cellStyle name="常规 2 9" xfId="2553"/>
    <cellStyle name="常规 2 9 10" xfId="2554"/>
    <cellStyle name="常规 2 9 11" xfId="2555"/>
    <cellStyle name="常规 2 9 12" xfId="2556"/>
    <cellStyle name="常规 2 9 13" xfId="2557"/>
    <cellStyle name="常规 2 9 14" xfId="2558"/>
    <cellStyle name="常规 2 9 15" xfId="2559"/>
    <cellStyle name="常规 2 9 16" xfId="2560"/>
    <cellStyle name="常规 2 9 17" xfId="2561"/>
    <cellStyle name="常规 2 9 2" xfId="2562"/>
    <cellStyle name="常规 2 9 3" xfId="2563"/>
    <cellStyle name="常规 2 9 4" xfId="2564"/>
    <cellStyle name="常规 2 9 5" xfId="2565"/>
    <cellStyle name="常规 2 9 6" xfId="2566"/>
    <cellStyle name="常规 2 9 7" xfId="2567"/>
    <cellStyle name="常规 2 9 8" xfId="2568"/>
    <cellStyle name="常规 2 9 9" xfId="2569"/>
    <cellStyle name="常规 20" xfId="2570"/>
    <cellStyle name="常规 20 2" xfId="2571"/>
    <cellStyle name="常规 20 2 2" xfId="2572"/>
    <cellStyle name="常规 20 2 3" xfId="2573"/>
    <cellStyle name="常规 20 2 4" xfId="2574"/>
    <cellStyle name="常规 20 2 5" xfId="2575"/>
    <cellStyle name="常规 20 2 6" xfId="2576"/>
    <cellStyle name="常规 20 2 7" xfId="2577"/>
    <cellStyle name="常规 20 3" xfId="2578"/>
    <cellStyle name="常规 20 4" xfId="2579"/>
    <cellStyle name="常规 20 5" xfId="2580"/>
    <cellStyle name="常规 20 6" xfId="2581"/>
    <cellStyle name="常规 20 7" xfId="2582"/>
    <cellStyle name="常规 20 8" xfId="2583"/>
    <cellStyle name="常规 21" xfId="2584"/>
    <cellStyle name="常规 21 10" xfId="2585"/>
    <cellStyle name="常规 21 11" xfId="2586"/>
    <cellStyle name="常规 21 2" xfId="2587"/>
    <cellStyle name="常规 21 2 2" xfId="2588"/>
    <cellStyle name="常规 21 2 3" xfId="2589"/>
    <cellStyle name="常规 21 2 4" xfId="2590"/>
    <cellStyle name="常规 21 2 5" xfId="2591"/>
    <cellStyle name="常规 21 2 6" xfId="2592"/>
    <cellStyle name="常规 21 2 7" xfId="2593"/>
    <cellStyle name="常规 21 3" xfId="2594"/>
    <cellStyle name="常规 21 4" xfId="2595"/>
    <cellStyle name="常规 21 5" xfId="2596"/>
    <cellStyle name="常规 21 6" xfId="2597"/>
    <cellStyle name="常规 21 7" xfId="2598"/>
    <cellStyle name="常规 21 8" xfId="2599"/>
    <cellStyle name="常规 21 9" xfId="2600"/>
    <cellStyle name="常规 22" xfId="2601"/>
    <cellStyle name="常规 22 2" xfId="2602"/>
    <cellStyle name="常规 22 3" xfId="2603"/>
    <cellStyle name="常规 22 3 2" xfId="2604"/>
    <cellStyle name="常规 22 3 3" xfId="2605"/>
    <cellStyle name="常规 22 3 4" xfId="2606"/>
    <cellStyle name="常规 22 3 5" xfId="2607"/>
    <cellStyle name="常规 22 3 6" xfId="2608"/>
    <cellStyle name="常规 22 3 7" xfId="2609"/>
    <cellStyle name="常规 22 4" xfId="2610"/>
    <cellStyle name="常规 22 5" xfId="2611"/>
    <cellStyle name="常规 22 6" xfId="2612"/>
    <cellStyle name="常规 22 7" xfId="2613"/>
    <cellStyle name="常规 22 8" xfId="2614"/>
    <cellStyle name="常规 23" xfId="2615"/>
    <cellStyle name="常规 23 10" xfId="2616"/>
    <cellStyle name="常规 23 11" xfId="2617"/>
    <cellStyle name="常规 23 12" xfId="2618"/>
    <cellStyle name="常规 23 2" xfId="2619"/>
    <cellStyle name="常规 23 3" xfId="2620"/>
    <cellStyle name="常规 23 4" xfId="2621"/>
    <cellStyle name="常规 23 5" xfId="2622"/>
    <cellStyle name="常规 23 6" xfId="2623"/>
    <cellStyle name="常规 23 7" xfId="2624"/>
    <cellStyle name="常规 23 8" xfId="2625"/>
    <cellStyle name="常规 23 9" xfId="2626"/>
    <cellStyle name="常规 24" xfId="2627"/>
    <cellStyle name="常规 24 2" xfId="2628"/>
    <cellStyle name="常规 24 3" xfId="2629"/>
    <cellStyle name="常规 24 4" xfId="2630"/>
    <cellStyle name="常规 24 5" xfId="2631"/>
    <cellStyle name="常规 24 6" xfId="2632"/>
    <cellStyle name="常规 24 7" xfId="2633"/>
    <cellStyle name="常规 25" xfId="2634"/>
    <cellStyle name="常规 25 2" xfId="2635"/>
    <cellStyle name="常规 25 3" xfId="2636"/>
    <cellStyle name="常规 25 4" xfId="2637"/>
    <cellStyle name="常规 25 5" xfId="2638"/>
    <cellStyle name="常规 25 6" xfId="2639"/>
    <cellStyle name="常规 25 7" xfId="2640"/>
    <cellStyle name="常规 26" xfId="2641"/>
    <cellStyle name="常规 26 2" xfId="2642"/>
    <cellStyle name="常规 26 3" xfId="2643"/>
    <cellStyle name="常规 26 4" xfId="2644"/>
    <cellStyle name="常规 26 5" xfId="2645"/>
    <cellStyle name="常规 26 6" xfId="2646"/>
    <cellStyle name="常规 26 7" xfId="2647"/>
    <cellStyle name="常规 27" xfId="2648"/>
    <cellStyle name="常规 27 2" xfId="2649"/>
    <cellStyle name="常规 27 3" xfId="2650"/>
    <cellStyle name="常规 27 4" xfId="2651"/>
    <cellStyle name="常规 27 5" xfId="2652"/>
    <cellStyle name="常规 27 6" xfId="2653"/>
    <cellStyle name="常规 27 7" xfId="2654"/>
    <cellStyle name="常规 28" xfId="2655"/>
    <cellStyle name="常规 28 2" xfId="2656"/>
    <cellStyle name="常规 28 3" xfId="2657"/>
    <cellStyle name="常规 28 4" xfId="2658"/>
    <cellStyle name="常规 28 5" xfId="2659"/>
    <cellStyle name="常规 28 6" xfId="2660"/>
    <cellStyle name="常规 28 7" xfId="2661"/>
    <cellStyle name="常规 29" xfId="2662"/>
    <cellStyle name="常规 29 2" xfId="2663"/>
    <cellStyle name="常规 29 3" xfId="2664"/>
    <cellStyle name="常规 29 4" xfId="2665"/>
    <cellStyle name="常规 29 5" xfId="2666"/>
    <cellStyle name="常规 29 6" xfId="2667"/>
    <cellStyle name="常规 29 7" xfId="2668"/>
    <cellStyle name="常规 3" xfId="2669"/>
    <cellStyle name="常规 3 10" xfId="2670"/>
    <cellStyle name="常规 3 11" xfId="2671"/>
    <cellStyle name="常规 3 12" xfId="2672"/>
    <cellStyle name="常规 3 2" xfId="2673"/>
    <cellStyle name="常规 3 2 10" xfId="2674"/>
    <cellStyle name="常规 3 2 11" xfId="2675"/>
    <cellStyle name="常规 3 2 2" xfId="2676"/>
    <cellStyle name="常规 3 2 2 2" xfId="2677"/>
    <cellStyle name="常规 3 2 2 3" xfId="2678"/>
    <cellStyle name="常规 3 2 2 4" xfId="2679"/>
    <cellStyle name="常规 3 2 2 5" xfId="2680"/>
    <cellStyle name="常规 3 2 3" xfId="2681"/>
    <cellStyle name="常规 3 2 3 2" xfId="2682"/>
    <cellStyle name="常规 3 2 3 3" xfId="2683"/>
    <cellStyle name="常规 3 2 3 4" xfId="2684"/>
    <cellStyle name="常规 3 2 3 5" xfId="2685"/>
    <cellStyle name="常规 3 2 4" xfId="2686"/>
    <cellStyle name="常规 3 2 4 2" xfId="2687"/>
    <cellStyle name="常规 3 2 4 3" xfId="2688"/>
    <cellStyle name="常规 3 2 4 4" xfId="2689"/>
    <cellStyle name="常规 3 2 5" xfId="2690"/>
    <cellStyle name="常规 3 2 6" xfId="2691"/>
    <cellStyle name="常规 3 2 7" xfId="2692"/>
    <cellStyle name="常规 3 2 8" xfId="2693"/>
    <cellStyle name="常规 3 2 9" xfId="2694"/>
    <cellStyle name="常规 3 3" xfId="2695"/>
    <cellStyle name="常规 3 3 2" xfId="2696"/>
    <cellStyle name="常规 3 3 2 2" xfId="2697"/>
    <cellStyle name="常规 3 3 2 3" xfId="2698"/>
    <cellStyle name="常规 3 3 2 4" xfId="2699"/>
    <cellStyle name="常规 3 3 2 5" xfId="2700"/>
    <cellStyle name="常规 3 3 3" xfId="2701"/>
    <cellStyle name="常规 3 3 4" xfId="2702"/>
    <cellStyle name="常规 3 3 5" xfId="2703"/>
    <cellStyle name="常规 3 3 6" xfId="2704"/>
    <cellStyle name="常规 3 4" xfId="2705"/>
    <cellStyle name="常规 3 4 2" xfId="2706"/>
    <cellStyle name="常规 3 4 2 2" xfId="2707"/>
    <cellStyle name="常规 3 4 2 3" xfId="2708"/>
    <cellStyle name="常规 3 4 2 4" xfId="2709"/>
    <cellStyle name="常规 3 4 3" xfId="2710"/>
    <cellStyle name="常规 3 4 3 2" xfId="2711"/>
    <cellStyle name="常规 3 4 3 3" xfId="2712"/>
    <cellStyle name="常规 3 4 3 4" xfId="2713"/>
    <cellStyle name="常规 3 4 3 5" xfId="2714"/>
    <cellStyle name="常规 3 4 4" xfId="2715"/>
    <cellStyle name="常规 3 4 4 2" xfId="2716"/>
    <cellStyle name="常规 3 4 4 3" xfId="2717"/>
    <cellStyle name="常规 3 4 4 4" xfId="2718"/>
    <cellStyle name="常规 3 4 4 5" xfId="2719"/>
    <cellStyle name="常规 3 4 5" xfId="2720"/>
    <cellStyle name="常规 3 4 5 2" xfId="2721"/>
    <cellStyle name="常规 3 4 5 3" xfId="2722"/>
    <cellStyle name="常规 3 4 5 4" xfId="2723"/>
    <cellStyle name="常规 3 4 5 5" xfId="2724"/>
    <cellStyle name="常规 3 4 6" xfId="2725"/>
    <cellStyle name="常规 3 4 6 2" xfId="2726"/>
    <cellStyle name="常规 3 4 6 3" xfId="2727"/>
    <cellStyle name="常规 3 4 6 4" xfId="2728"/>
    <cellStyle name="常规 3 4 6 5" xfId="2729"/>
    <cellStyle name="常规 3 5" xfId="2730"/>
    <cellStyle name="常规 3 6" xfId="2731"/>
    <cellStyle name="常规 3 7" xfId="2732"/>
    <cellStyle name="常规 3 8" xfId="2733"/>
    <cellStyle name="常规 3 9" xfId="2734"/>
    <cellStyle name="常规 30" xfId="2735"/>
    <cellStyle name="常规 30 2" xfId="2736"/>
    <cellStyle name="常规 30 3" xfId="2737"/>
    <cellStyle name="常规 30 4" xfId="2738"/>
    <cellStyle name="常规 30 5" xfId="2739"/>
    <cellStyle name="常规 30 6" xfId="2740"/>
    <cellStyle name="常规 30 7" xfId="2741"/>
    <cellStyle name="常规 31" xfId="2742"/>
    <cellStyle name="常规 31 2" xfId="2743"/>
    <cellStyle name="常规 31 3" xfId="2744"/>
    <cellStyle name="常规 31 4" xfId="2745"/>
    <cellStyle name="常规 31 5" xfId="2746"/>
    <cellStyle name="常规 31 6" xfId="2747"/>
    <cellStyle name="常规 31 7" xfId="2748"/>
    <cellStyle name="常规 32" xfId="2749"/>
    <cellStyle name="常规 32 2" xfId="2750"/>
    <cellStyle name="常规 32 3" xfId="2751"/>
    <cellStyle name="常规 32 4" xfId="2752"/>
    <cellStyle name="常规 32 5" xfId="2753"/>
    <cellStyle name="常规 32 6" xfId="2754"/>
    <cellStyle name="常规 32 7" xfId="2755"/>
    <cellStyle name="常规 33" xfId="2756"/>
    <cellStyle name="常规 33 2" xfId="2757"/>
    <cellStyle name="常规 33 3" xfId="2758"/>
    <cellStyle name="常规 33 4" xfId="2759"/>
    <cellStyle name="常规 33 5" xfId="2760"/>
    <cellStyle name="常规 33 6" xfId="2761"/>
    <cellStyle name="常规 33 7" xfId="2762"/>
    <cellStyle name="常规 34" xfId="2763"/>
    <cellStyle name="常规 34 2" xfId="2764"/>
    <cellStyle name="常规 34 3" xfId="2765"/>
    <cellStyle name="常规 34 4" xfId="2766"/>
    <cellStyle name="常规 34 5" xfId="2767"/>
    <cellStyle name="常规 34 6" xfId="2768"/>
    <cellStyle name="常规 34 7" xfId="2769"/>
    <cellStyle name="常规 35" xfId="2770"/>
    <cellStyle name="常规 35 2" xfId="2771"/>
    <cellStyle name="常规 35 3" xfId="2772"/>
    <cellStyle name="常规 35 4" xfId="2773"/>
    <cellStyle name="常规 35 5" xfId="2774"/>
    <cellStyle name="常规 35 6" xfId="2775"/>
    <cellStyle name="常规 35 7" xfId="2776"/>
    <cellStyle name="常规 36" xfId="2777"/>
    <cellStyle name="常规 37" xfId="2778"/>
    <cellStyle name="常规 38" xfId="2779"/>
    <cellStyle name="常规 39" xfId="2780"/>
    <cellStyle name="常规 4" xfId="2781"/>
    <cellStyle name="常规 4 10" xfId="2782"/>
    <cellStyle name="常规 4 10 2" xfId="2783"/>
    <cellStyle name="常规 4 10 3" xfId="2784"/>
    <cellStyle name="常规 4 10 4" xfId="2785"/>
    <cellStyle name="常规 4 10 5" xfId="2786"/>
    <cellStyle name="常规 4 10 6" xfId="2787"/>
    <cellStyle name="常规 4 10 7" xfId="2788"/>
    <cellStyle name="常规 4 11" xfId="2789"/>
    <cellStyle name="常规 4 11 2" xfId="2790"/>
    <cellStyle name="常规 4 11 3" xfId="2791"/>
    <cellStyle name="常规 4 11 4" xfId="2792"/>
    <cellStyle name="常规 4 11 5" xfId="2793"/>
    <cellStyle name="常规 4 11 6" xfId="2794"/>
    <cellStyle name="常规 4 11 7" xfId="2795"/>
    <cellStyle name="常规 4 12" xfId="2796"/>
    <cellStyle name="常规 4 12 2" xfId="2797"/>
    <cellStyle name="常规 4 12 3" xfId="2798"/>
    <cellStyle name="常规 4 12 4" xfId="2799"/>
    <cellStyle name="常规 4 12 5" xfId="2800"/>
    <cellStyle name="常规 4 12 6" xfId="2801"/>
    <cellStyle name="常规 4 12 7" xfId="2802"/>
    <cellStyle name="常规 4 13" xfId="2803"/>
    <cellStyle name="常规 4 13 2" xfId="2804"/>
    <cellStyle name="常规 4 13 3" xfId="2805"/>
    <cellStyle name="常规 4 13 4" xfId="2806"/>
    <cellStyle name="常规 4 13 5" xfId="2807"/>
    <cellStyle name="常规 4 13 6" xfId="2808"/>
    <cellStyle name="常规 4 13 7" xfId="2809"/>
    <cellStyle name="常规 4 14" xfId="2810"/>
    <cellStyle name="常规 4 14 2" xfId="2811"/>
    <cellStyle name="常规 4 14 3" xfId="2812"/>
    <cellStyle name="常规 4 14 4" xfId="2813"/>
    <cellStyle name="常规 4 14 5" xfId="2814"/>
    <cellStyle name="常规 4 14 6" xfId="2815"/>
    <cellStyle name="常规 4 14 7" xfId="2816"/>
    <cellStyle name="常规 4 15" xfId="2817"/>
    <cellStyle name="常规 4 15 2" xfId="2818"/>
    <cellStyle name="常规 4 15 3" xfId="2819"/>
    <cellStyle name="常规 4 15 4" xfId="2820"/>
    <cellStyle name="常规 4 15 5" xfId="2821"/>
    <cellStyle name="常规 4 15 6" xfId="2822"/>
    <cellStyle name="常规 4 15 7" xfId="2823"/>
    <cellStyle name="常规 4 16" xfId="2824"/>
    <cellStyle name="常规 4 16 2" xfId="2825"/>
    <cellStyle name="常规 4 16 3" xfId="2826"/>
    <cellStyle name="常规 4 16 4" xfId="2827"/>
    <cellStyle name="常规 4 16 5" xfId="2828"/>
    <cellStyle name="常规 4 16 6" xfId="2829"/>
    <cellStyle name="常规 4 16 7" xfId="2830"/>
    <cellStyle name="常规 4 17" xfId="2831"/>
    <cellStyle name="常规 4 17 2" xfId="2832"/>
    <cellStyle name="常规 4 17 3" xfId="2833"/>
    <cellStyle name="常规 4 17 4" xfId="2834"/>
    <cellStyle name="常规 4 17 5" xfId="2835"/>
    <cellStyle name="常规 4 17 6" xfId="2836"/>
    <cellStyle name="常规 4 17 7" xfId="2837"/>
    <cellStyle name="常规 4 18" xfId="2838"/>
    <cellStyle name="常规 4 18 2" xfId="2839"/>
    <cellStyle name="常规 4 18 3" xfId="2840"/>
    <cellStyle name="常规 4 18 4" xfId="2841"/>
    <cellStyle name="常规 4 18 5" xfId="2842"/>
    <cellStyle name="常规 4 18 6" xfId="2843"/>
    <cellStyle name="常规 4 18 7" xfId="2844"/>
    <cellStyle name="常规 4 19" xfId="2845"/>
    <cellStyle name="常规 4 19 2" xfId="2846"/>
    <cellStyle name="常规 4 19 3" xfId="2847"/>
    <cellStyle name="常规 4 19 4" xfId="2848"/>
    <cellStyle name="常规 4 19 5" xfId="2849"/>
    <cellStyle name="常规 4 19 6" xfId="2850"/>
    <cellStyle name="常规 4 19 7" xfId="2851"/>
    <cellStyle name="常规 4 2" xfId="2852"/>
    <cellStyle name="常规 4 2 10" xfId="2853"/>
    <cellStyle name="常规 4 2 11" xfId="2854"/>
    <cellStyle name="常规 4 2 12" xfId="2855"/>
    <cellStyle name="常规 4 2 13" xfId="2856"/>
    <cellStyle name="常规 4 2 14" xfId="2857"/>
    <cellStyle name="常规 4 2 15" xfId="2858"/>
    <cellStyle name="常规 4 2 16" xfId="2859"/>
    <cellStyle name="常规 4 2 17" xfId="2860"/>
    <cellStyle name="常规 4 2 18" xfId="2861"/>
    <cellStyle name="常规 4 2 2" xfId="2862"/>
    <cellStyle name="常规 4 2 2 10" xfId="2863"/>
    <cellStyle name="常规 4 2 2 11" xfId="2864"/>
    <cellStyle name="常规 4 2 2 12" xfId="2865"/>
    <cellStyle name="常规 4 2 2 13" xfId="2866"/>
    <cellStyle name="常规 4 2 2 14" xfId="2867"/>
    <cellStyle name="常规 4 2 2 15" xfId="2868"/>
    <cellStyle name="常规 4 2 2 16" xfId="2869"/>
    <cellStyle name="常规 4 2 2 2" xfId="2870"/>
    <cellStyle name="常规 4 2 2 2 2" xfId="2871"/>
    <cellStyle name="常规 4 2 2 2 2 2" xfId="2872"/>
    <cellStyle name="常规 4 2 2 2 2 3" xfId="2873"/>
    <cellStyle name="常规 4 2 2 2 2 4" xfId="2874"/>
    <cellStyle name="常规 4 2 2 2 2 5" xfId="2875"/>
    <cellStyle name="常规 4 2 2 2 3" xfId="2876"/>
    <cellStyle name="常规 4 2 2 2 3 2" xfId="2877"/>
    <cellStyle name="常规 4 2 2 2 3 3" xfId="2878"/>
    <cellStyle name="常规 4 2 2 2 3 4" xfId="2879"/>
    <cellStyle name="常规 4 2 2 2 3 5" xfId="2880"/>
    <cellStyle name="常规 4 2 2 2 4" xfId="2881"/>
    <cellStyle name="常规 4 2 2 2 4 2" xfId="2882"/>
    <cellStyle name="常规 4 2 2 2 4 3" xfId="2883"/>
    <cellStyle name="常规 4 2 2 2 4 4" xfId="2884"/>
    <cellStyle name="常规 4 2 2 2 4 5" xfId="2885"/>
    <cellStyle name="常规 4 2 2 2 5" xfId="2886"/>
    <cellStyle name="常规 4 2 2 2 5 2" xfId="2887"/>
    <cellStyle name="常规 4 2 2 2 5 3" xfId="2888"/>
    <cellStyle name="常规 4 2 2 2 5 4" xfId="2889"/>
    <cellStyle name="常规 4 2 2 2 5 5" xfId="2890"/>
    <cellStyle name="常规 4 2 2 2 5 5 2" xfId="2891"/>
    <cellStyle name="常规 4 2 2 2 5 5 3" xfId="2892"/>
    <cellStyle name="常规 4 2 2 2 5 5 4" xfId="2893"/>
    <cellStyle name="常规 4 2 2 2 5 5 5" xfId="2894"/>
    <cellStyle name="常规 4 2 2 2 5 5 6" xfId="2895"/>
    <cellStyle name="常规 4 2 2 2 5 5 7" xfId="2896"/>
    <cellStyle name="常规 4 2 2 2 6" xfId="2897"/>
    <cellStyle name="常规 4 2 2 2 7" xfId="2898"/>
    <cellStyle name="常规 4 2 2 2 8" xfId="2899"/>
    <cellStyle name="常规 4 2 2 2 9" xfId="2900"/>
    <cellStyle name="常规 4 2 2 3" xfId="2901"/>
    <cellStyle name="常规 4 2 2 3 2" xfId="2902"/>
    <cellStyle name="常规 4 2 2 3 3" xfId="2903"/>
    <cellStyle name="常规 4 2 2 3 4" xfId="2904"/>
    <cellStyle name="常规 4 2 2 3 5" xfId="2905"/>
    <cellStyle name="常规 4 2 2 4" xfId="2906"/>
    <cellStyle name="常规 4 2 2 4 2" xfId="2907"/>
    <cellStyle name="常规 4 2 2 4 3" xfId="2908"/>
    <cellStyle name="常规 4 2 2 4 4" xfId="2909"/>
    <cellStyle name="常规 4 2 2 4 5" xfId="2910"/>
    <cellStyle name="常规 4 2 2 5" xfId="2911"/>
    <cellStyle name="常规 4 2 2 5 2" xfId="2912"/>
    <cellStyle name="常规 4 2 2 5 3" xfId="2913"/>
    <cellStyle name="常规 4 2 2 5 4" xfId="2914"/>
    <cellStyle name="常规 4 2 2 5 5" xfId="2915"/>
    <cellStyle name="常规 4 2 2 6" xfId="2916"/>
    <cellStyle name="常规 4 2 2 6 2" xfId="2917"/>
    <cellStyle name="常规 4 2 2 6 2 2" xfId="2918"/>
    <cellStyle name="常规 4 2 2 6 2 3" xfId="2919"/>
    <cellStyle name="常规 4 2 2 6 2 4" xfId="2920"/>
    <cellStyle name="常规 4 2 2 6 2 5" xfId="2921"/>
    <cellStyle name="常规 4 2 2 6 3" xfId="2922"/>
    <cellStyle name="常规 4 2 2 6 3 2" xfId="2923"/>
    <cellStyle name="常规 4 2 2 6 3 3" xfId="2924"/>
    <cellStyle name="常规 4 2 2 6 3 4" xfId="2925"/>
    <cellStyle name="常规 4 2 2 6 3 5" xfId="2926"/>
    <cellStyle name="常规 4 2 2 6 4" xfId="2927"/>
    <cellStyle name="常规 4 2 2 6 4 2" xfId="2928"/>
    <cellStyle name="常规 4 2 2 6 4 3" xfId="2929"/>
    <cellStyle name="常规 4 2 2 6 4 4" xfId="2930"/>
    <cellStyle name="常规 4 2 2 6 4 5" xfId="2931"/>
    <cellStyle name="常规 4 2 2 6 5" xfId="2932"/>
    <cellStyle name="常规 4 2 2 6 6" xfId="2933"/>
    <cellStyle name="常规 4 2 2 6 7" xfId="2934"/>
    <cellStyle name="常规 4 2 2 6 8" xfId="2935"/>
    <cellStyle name="常规 4 2 2 7" xfId="2936"/>
    <cellStyle name="常规 4 2 2 7 2" xfId="2937"/>
    <cellStyle name="常规 4 2 2 7 3" xfId="2938"/>
    <cellStyle name="常规 4 2 2 7 4" xfId="2939"/>
    <cellStyle name="常规 4 2 2 7 5" xfId="2940"/>
    <cellStyle name="常规 4 2 2 8" xfId="2941"/>
    <cellStyle name="常规 4 2 2 9" xfId="2942"/>
    <cellStyle name="常规 4 2 3" xfId="2943"/>
    <cellStyle name="常规 4 2 3 2" xfId="2944"/>
    <cellStyle name="常规 4 2 3 2 2" xfId="2945"/>
    <cellStyle name="常规 4 2 3 2 3" xfId="2946"/>
    <cellStyle name="常规 4 2 3 2 4" xfId="2947"/>
    <cellStyle name="常规 4 2 3 2 5" xfId="2948"/>
    <cellStyle name="常规 4 2 3 3" xfId="2949"/>
    <cellStyle name="常规 4 2 3 3 2" xfId="2950"/>
    <cellStyle name="常规 4 2 3 3 3" xfId="2951"/>
    <cellStyle name="常规 4 2 3 3 4" xfId="2952"/>
    <cellStyle name="常规 4 2 3 3 5" xfId="2953"/>
    <cellStyle name="常规 4 2 3 4" xfId="2954"/>
    <cellStyle name="常规 4 2 3 4 2" xfId="2955"/>
    <cellStyle name="常规 4 2 3 4 3" xfId="2956"/>
    <cellStyle name="常规 4 2 3 4 4" xfId="2957"/>
    <cellStyle name="常规 4 2 3 4 5" xfId="2958"/>
    <cellStyle name="常规 4 2 3 5" xfId="2959"/>
    <cellStyle name="常规 4 2 3 5 2" xfId="2960"/>
    <cellStyle name="常规 4 2 3 5 3" xfId="2961"/>
    <cellStyle name="常规 4 2 3 5 4" xfId="2962"/>
    <cellStyle name="常规 4 2 3 5 5" xfId="2963"/>
    <cellStyle name="常规 4 2 3 6" xfId="2964"/>
    <cellStyle name="常规 4 2 3 7" xfId="2965"/>
    <cellStyle name="常规 4 2 3 8" xfId="2966"/>
    <cellStyle name="常规 4 2 3 9" xfId="2967"/>
    <cellStyle name="常规 4 2 4" xfId="2968"/>
    <cellStyle name="常规 4 2 4 2" xfId="2969"/>
    <cellStyle name="常规 4 2 4 3" xfId="2970"/>
    <cellStyle name="常规 4 2 4 4" xfId="2971"/>
    <cellStyle name="常规 4 2 4 5" xfId="2972"/>
    <cellStyle name="常规 4 2 5" xfId="2973"/>
    <cellStyle name="常规 4 2 6" xfId="2974"/>
    <cellStyle name="常规 4 2 7" xfId="2975"/>
    <cellStyle name="常规 4 2 8" xfId="2976"/>
    <cellStyle name="常规 4 2 9" xfId="2977"/>
    <cellStyle name="常规 4 20" xfId="2978"/>
    <cellStyle name="常规 4 20 2" xfId="2979"/>
    <cellStyle name="常规 4 20 3" xfId="2980"/>
    <cellStyle name="常规 4 20 4" xfId="2981"/>
    <cellStyle name="常规 4 20 5" xfId="2982"/>
    <cellStyle name="常规 4 20 6" xfId="2983"/>
    <cellStyle name="常规 4 20 7" xfId="2984"/>
    <cellStyle name="常规 4 21" xfId="2985"/>
    <cellStyle name="常规 4 21 2" xfId="2986"/>
    <cellStyle name="常规 4 21 3" xfId="2987"/>
    <cellStyle name="常规 4 21 4" xfId="2988"/>
    <cellStyle name="常规 4 21 5" xfId="2989"/>
    <cellStyle name="常规 4 21 6" xfId="2990"/>
    <cellStyle name="常规 4 21 7" xfId="2991"/>
    <cellStyle name="常规 4 22" xfId="2992"/>
    <cellStyle name="常规 4 22 2" xfId="2993"/>
    <cellStyle name="常规 4 22 3" xfId="2994"/>
    <cellStyle name="常规 4 22 4" xfId="2995"/>
    <cellStyle name="常规 4 22 5" xfId="2996"/>
    <cellStyle name="常规 4 22 6" xfId="2997"/>
    <cellStyle name="常规 4 22 7" xfId="2998"/>
    <cellStyle name="常规 4 23" xfId="2999"/>
    <cellStyle name="常规 4 23 2" xfId="3000"/>
    <cellStyle name="常规 4 23 3" xfId="3001"/>
    <cellStyle name="常规 4 23 4" xfId="3002"/>
    <cellStyle name="常规 4 23 5" xfId="3003"/>
    <cellStyle name="常规 4 23 6" xfId="3004"/>
    <cellStyle name="常规 4 23 7" xfId="3005"/>
    <cellStyle name="常规 4 24" xfId="3006"/>
    <cellStyle name="常规 4 24 2" xfId="3007"/>
    <cellStyle name="常规 4 24 3" xfId="3008"/>
    <cellStyle name="常规 4 24 4" xfId="3009"/>
    <cellStyle name="常规 4 24 5" xfId="3010"/>
    <cellStyle name="常规 4 24 6" xfId="3011"/>
    <cellStyle name="常规 4 24 7" xfId="3012"/>
    <cellStyle name="常规 4 25" xfId="3013"/>
    <cellStyle name="常规 4 25 2" xfId="3014"/>
    <cellStyle name="常规 4 25 3" xfId="3015"/>
    <cellStyle name="常规 4 25 4" xfId="3016"/>
    <cellStyle name="常规 4 25 5" xfId="3017"/>
    <cellStyle name="常规 4 25 6" xfId="3018"/>
    <cellStyle name="常规 4 25 7" xfId="3019"/>
    <cellStyle name="常规 4 26" xfId="3020"/>
    <cellStyle name="常规 4 26 2" xfId="3021"/>
    <cellStyle name="常规 4 26 3" xfId="3022"/>
    <cellStyle name="常规 4 26 4" xfId="3023"/>
    <cellStyle name="常规 4 26 5" xfId="3024"/>
    <cellStyle name="常规 4 26 6" xfId="3025"/>
    <cellStyle name="常规 4 26 7" xfId="3026"/>
    <cellStyle name="常规 4 27" xfId="3027"/>
    <cellStyle name="常规 4 27 2" xfId="3028"/>
    <cellStyle name="常规 4 27 3" xfId="3029"/>
    <cellStyle name="常规 4 27 4" xfId="3030"/>
    <cellStyle name="常规 4 27 5" xfId="3031"/>
    <cellStyle name="常规 4 27 6" xfId="3032"/>
    <cellStyle name="常规 4 27 7" xfId="3033"/>
    <cellStyle name="常规 4 28" xfId="3034"/>
    <cellStyle name="常规 4 28 2" xfId="3035"/>
    <cellStyle name="常规 4 28 3" xfId="3036"/>
    <cellStyle name="常规 4 28 4" xfId="3037"/>
    <cellStyle name="常规 4 28 5" xfId="3038"/>
    <cellStyle name="常规 4 28 6" xfId="3039"/>
    <cellStyle name="常规 4 28 7" xfId="3040"/>
    <cellStyle name="常规 4 29" xfId="3041"/>
    <cellStyle name="常规 4 29 2" xfId="3042"/>
    <cellStyle name="常规 4 29 3" xfId="3043"/>
    <cellStyle name="常规 4 29 4" xfId="3044"/>
    <cellStyle name="常规 4 29 5" xfId="3045"/>
    <cellStyle name="常规 4 29 6" xfId="3046"/>
    <cellStyle name="常规 4 29 7" xfId="3047"/>
    <cellStyle name="常规 4 3" xfId="3048"/>
    <cellStyle name="常规 4 3 10" xfId="3049"/>
    <cellStyle name="常规 4 3 11" xfId="3050"/>
    <cellStyle name="常规 4 3 12" xfId="3051"/>
    <cellStyle name="常规 4 3 13" xfId="3052"/>
    <cellStyle name="常规 4 3 14" xfId="3053"/>
    <cellStyle name="常规 4 3 15" xfId="3054"/>
    <cellStyle name="常规 4 3 2" xfId="3055"/>
    <cellStyle name="常规 4 3 2 10" xfId="3056"/>
    <cellStyle name="常规 4 3 2 11" xfId="3057"/>
    <cellStyle name="常规 4 3 2 12" xfId="3058"/>
    <cellStyle name="常规 4 3 2 13" xfId="3059"/>
    <cellStyle name="常规 4 3 2 14" xfId="3060"/>
    <cellStyle name="常规 4 3 2 2" xfId="3061"/>
    <cellStyle name="常规 4 3 2 2 2" xfId="3062"/>
    <cellStyle name="常规 4 3 2 2 3" xfId="3063"/>
    <cellStyle name="常规 4 3 2 2 4" xfId="3064"/>
    <cellStyle name="常规 4 3 2 2 5" xfId="3065"/>
    <cellStyle name="常规 4 3 2 3" xfId="3066"/>
    <cellStyle name="常规 4 3 2 3 2" xfId="3067"/>
    <cellStyle name="常规 4 3 2 3 3" xfId="3068"/>
    <cellStyle name="常规 4 3 2 3 4" xfId="3069"/>
    <cellStyle name="常规 4 3 2 3 5" xfId="3070"/>
    <cellStyle name="常规 4 3 2 4" xfId="3071"/>
    <cellStyle name="常规 4 3 2 4 2" xfId="3072"/>
    <cellStyle name="常规 4 3 2 4 3" xfId="3073"/>
    <cellStyle name="常规 4 3 2 4 4" xfId="3074"/>
    <cellStyle name="常规 4 3 2 4 5" xfId="3075"/>
    <cellStyle name="常规 4 3 2 5" xfId="3076"/>
    <cellStyle name="常规 4 3 2 5 2" xfId="3077"/>
    <cellStyle name="常规 4 3 2 5 3" xfId="3078"/>
    <cellStyle name="常规 4 3 2 5 4" xfId="3079"/>
    <cellStyle name="常规 4 3 2 5 5" xfId="3080"/>
    <cellStyle name="常规 4 3 2 6" xfId="3081"/>
    <cellStyle name="常规 4 3 2 7" xfId="3082"/>
    <cellStyle name="常规 4 3 2 8" xfId="3083"/>
    <cellStyle name="常规 4 3 2 9" xfId="3084"/>
    <cellStyle name="常规 4 3 3" xfId="3085"/>
    <cellStyle name="常规 4 3 3 10" xfId="3086"/>
    <cellStyle name="常规 4 3 3 11" xfId="3087"/>
    <cellStyle name="常规 4 3 3 12" xfId="3088"/>
    <cellStyle name="常规 4 3 3 13" xfId="3089"/>
    <cellStyle name="常规 4 3 3 14" xfId="3090"/>
    <cellStyle name="常规 4 3 3 2" xfId="3091"/>
    <cellStyle name="常规 4 3 3 2 2" xfId="3092"/>
    <cellStyle name="常规 4 3 3 2 3" xfId="3093"/>
    <cellStyle name="常规 4 3 3 2 4" xfId="3094"/>
    <cellStyle name="常规 4 3 3 2 5" xfId="3095"/>
    <cellStyle name="常规 4 3 3 3" xfId="3096"/>
    <cellStyle name="常规 4 3 3 3 2" xfId="3097"/>
    <cellStyle name="常规 4 3 3 3 3" xfId="3098"/>
    <cellStyle name="常规 4 3 3 3 4" xfId="3099"/>
    <cellStyle name="常规 4 3 3 3 5" xfId="3100"/>
    <cellStyle name="常规 4 3 3 4" xfId="3101"/>
    <cellStyle name="常规 4 3 3 4 2" xfId="3102"/>
    <cellStyle name="常规 4 3 3 4 3" xfId="3103"/>
    <cellStyle name="常规 4 3 3 4 4" xfId="3104"/>
    <cellStyle name="常规 4 3 3 4 5" xfId="3105"/>
    <cellStyle name="常规 4 3 3 5" xfId="3106"/>
    <cellStyle name="常规 4 3 3 5 2" xfId="3107"/>
    <cellStyle name="常规 4 3 3 5 3" xfId="3108"/>
    <cellStyle name="常规 4 3 3 5 4" xfId="3109"/>
    <cellStyle name="常规 4 3 3 5 5" xfId="3110"/>
    <cellStyle name="常规 4 3 3 6" xfId="3111"/>
    <cellStyle name="常规 4 3 3 7" xfId="3112"/>
    <cellStyle name="常规 4 3 3 8" xfId="3113"/>
    <cellStyle name="常规 4 3 3 9" xfId="3114"/>
    <cellStyle name="常规 4 3 4" xfId="3115"/>
    <cellStyle name="常规 4 3 4 10" xfId="3116"/>
    <cellStyle name="常规 4 3 4 2" xfId="3117"/>
    <cellStyle name="常规 4 3 4 3" xfId="3118"/>
    <cellStyle name="常规 4 3 4 4" xfId="3119"/>
    <cellStyle name="常规 4 3 4 5" xfId="3120"/>
    <cellStyle name="常规 4 3 4 6" xfId="3121"/>
    <cellStyle name="常规 4 3 4 7" xfId="3122"/>
    <cellStyle name="常规 4 3 4 8" xfId="3123"/>
    <cellStyle name="常规 4 3 4 9" xfId="3124"/>
    <cellStyle name="常规 4 3 5" xfId="3125"/>
    <cellStyle name="常规 4 3 5 10" xfId="3126"/>
    <cellStyle name="常规 4 3 5 2" xfId="3127"/>
    <cellStyle name="常规 4 3 5 3" xfId="3128"/>
    <cellStyle name="常规 4 3 5 4" xfId="3129"/>
    <cellStyle name="常规 4 3 5 5" xfId="3130"/>
    <cellStyle name="常规 4 3 5 6" xfId="3131"/>
    <cellStyle name="常规 4 3 5 7" xfId="3132"/>
    <cellStyle name="常规 4 3 5 8" xfId="3133"/>
    <cellStyle name="常规 4 3 5 9" xfId="3134"/>
    <cellStyle name="常规 4 3 6" xfId="3135"/>
    <cellStyle name="常规 4 3 6 2" xfId="3136"/>
    <cellStyle name="常规 4 3 6 3" xfId="3137"/>
    <cellStyle name="常规 4 3 6 4" xfId="3138"/>
    <cellStyle name="常规 4 3 6 5" xfId="3139"/>
    <cellStyle name="常规 4 3 6 6" xfId="3140"/>
    <cellStyle name="常规 4 3 6 7" xfId="3141"/>
    <cellStyle name="常规 4 3 7" xfId="3142"/>
    <cellStyle name="常规 4 3 7 2" xfId="3143"/>
    <cellStyle name="常规 4 3 7 3" xfId="3144"/>
    <cellStyle name="常规 4 3 7 4" xfId="3145"/>
    <cellStyle name="常规 4 3 7 5" xfId="3146"/>
    <cellStyle name="常规 4 3 7 6" xfId="3147"/>
    <cellStyle name="常规 4 3 7 7" xfId="3148"/>
    <cellStyle name="常规 4 3 8" xfId="3149"/>
    <cellStyle name="常规 4 3 8 2" xfId="3150"/>
    <cellStyle name="常规 4 3 8 3" xfId="3151"/>
    <cellStyle name="常规 4 3 8 4" xfId="3152"/>
    <cellStyle name="常规 4 3 8 5" xfId="3153"/>
    <cellStyle name="常规 4 3 8 6" xfId="3154"/>
    <cellStyle name="常规 4 3 8 7" xfId="3155"/>
    <cellStyle name="常规 4 3 9" xfId="3156"/>
    <cellStyle name="常规 4 3 9 2" xfId="3157"/>
    <cellStyle name="常规 4 3 9 3" xfId="3158"/>
    <cellStyle name="常规 4 3 9 4" xfId="3159"/>
    <cellStyle name="常规 4 3 9 5" xfId="3160"/>
    <cellStyle name="常规 4 3 9 6" xfId="3161"/>
    <cellStyle name="常规 4 3 9 7" xfId="3162"/>
    <cellStyle name="常规 4 30" xfId="3163"/>
    <cellStyle name="常规 4 31" xfId="3164"/>
    <cellStyle name="常规 4 32" xfId="3165"/>
    <cellStyle name="常规 4 33" xfId="3166"/>
    <cellStyle name="常规 4 34" xfId="3167"/>
    <cellStyle name="常规 4 35" xfId="3168"/>
    <cellStyle name="常规 4 36" xfId="3169"/>
    <cellStyle name="常规 4 37" xfId="3170"/>
    <cellStyle name="常规 4 38" xfId="3171"/>
    <cellStyle name="常规 4 39" xfId="3172"/>
    <cellStyle name="常规 4 4" xfId="3173"/>
    <cellStyle name="常规 4 4 10" xfId="3174"/>
    <cellStyle name="常规 4 4 11" xfId="3175"/>
    <cellStyle name="常规 4 4 12" xfId="3176"/>
    <cellStyle name="常规 4 4 13" xfId="3177"/>
    <cellStyle name="常规 4 4 14" xfId="3178"/>
    <cellStyle name="常规 4 4 2" xfId="3179"/>
    <cellStyle name="常规 4 4 2 2" xfId="3180"/>
    <cellStyle name="常规 4 4 2 3" xfId="3181"/>
    <cellStyle name="常规 4 4 2 4" xfId="3182"/>
    <cellStyle name="常规 4 4 2 5" xfId="3183"/>
    <cellStyle name="常规 4 4 3" xfId="3184"/>
    <cellStyle name="常规 4 4 3 2" xfId="3185"/>
    <cellStyle name="常规 4 4 3 3" xfId="3186"/>
    <cellStyle name="常规 4 4 3 4" xfId="3187"/>
    <cellStyle name="常规 4 4 3 5" xfId="3188"/>
    <cellStyle name="常规 4 4 4" xfId="3189"/>
    <cellStyle name="常规 4 4 4 2" xfId="3190"/>
    <cellStyle name="常规 4 4 4 3" xfId="3191"/>
    <cellStyle name="常规 4 4 4 4" xfId="3192"/>
    <cellStyle name="常规 4 4 4 5" xfId="3193"/>
    <cellStyle name="常规 4 4 5" xfId="3194"/>
    <cellStyle name="常规 4 4 5 2" xfId="3195"/>
    <cellStyle name="常规 4 4 5 3" xfId="3196"/>
    <cellStyle name="常规 4 4 5 4" xfId="3197"/>
    <cellStyle name="常规 4 4 5 5" xfId="3198"/>
    <cellStyle name="常规 4 4 6" xfId="3199"/>
    <cellStyle name="常规 4 4 7" xfId="3200"/>
    <cellStyle name="常规 4 4 8" xfId="3201"/>
    <cellStyle name="常规 4 4 9" xfId="3202"/>
    <cellStyle name="常规 4 40" xfId="3203"/>
    <cellStyle name="常规 4 41" xfId="3204"/>
    <cellStyle name="常规 4 42" xfId="3205"/>
    <cellStyle name="常规 4 43" xfId="3206"/>
    <cellStyle name="常规 4 44" xfId="3207"/>
    <cellStyle name="常规 4 45" xfId="3208"/>
    <cellStyle name="常规 4 46" xfId="3209"/>
    <cellStyle name="常规 4 47" xfId="3210"/>
    <cellStyle name="常规 4 48" xfId="3211"/>
    <cellStyle name="常规 4 49" xfId="3212"/>
    <cellStyle name="常规 4 5" xfId="3213"/>
    <cellStyle name="常规 4 5 10" xfId="3214"/>
    <cellStyle name="常规 4 5 11" xfId="3215"/>
    <cellStyle name="常规 4 5 12" xfId="3216"/>
    <cellStyle name="常规 4 5 13" xfId="3217"/>
    <cellStyle name="常规 4 5 2" xfId="3218"/>
    <cellStyle name="常规 4 5 2 2" xfId="3219"/>
    <cellStyle name="常规 4 5 2 3" xfId="3220"/>
    <cellStyle name="常规 4 5 2 4" xfId="3221"/>
    <cellStyle name="常规 4 5 2 5" xfId="3222"/>
    <cellStyle name="常规 4 5 2 6" xfId="3223"/>
    <cellStyle name="常规 4 5 2 7" xfId="3224"/>
    <cellStyle name="常规 4 5 3" xfId="3225"/>
    <cellStyle name="常规 4 5 3 2" xfId="3226"/>
    <cellStyle name="常规 4 5 3 3" xfId="3227"/>
    <cellStyle name="常规 4 5 3 4" xfId="3228"/>
    <cellStyle name="常规 4 5 3 5" xfId="3229"/>
    <cellStyle name="常规 4 5 3 6" xfId="3230"/>
    <cellStyle name="常规 4 5 3 7" xfId="3231"/>
    <cellStyle name="常规 4 5 4" xfId="3232"/>
    <cellStyle name="常规 4 5 4 2" xfId="3233"/>
    <cellStyle name="常规 4 5 4 3" xfId="3234"/>
    <cellStyle name="常规 4 5 4 4" xfId="3235"/>
    <cellStyle name="常规 4 5 4 5" xfId="3236"/>
    <cellStyle name="常规 4 5 4 6" xfId="3237"/>
    <cellStyle name="常规 4 5 4 7" xfId="3238"/>
    <cellStyle name="常规 4 5 5" xfId="3239"/>
    <cellStyle name="常规 4 5 5 2" xfId="3240"/>
    <cellStyle name="常规 4 5 5 3" xfId="3241"/>
    <cellStyle name="常规 4 5 5 4" xfId="3242"/>
    <cellStyle name="常规 4 5 5 5" xfId="3243"/>
    <cellStyle name="常规 4 5 5 6" xfId="3244"/>
    <cellStyle name="常规 4 5 5 7" xfId="3245"/>
    <cellStyle name="常规 4 5 6" xfId="3246"/>
    <cellStyle name="常规 4 5 6 2" xfId="3247"/>
    <cellStyle name="常规 4 5 6 3" xfId="3248"/>
    <cellStyle name="常规 4 5 6 4" xfId="3249"/>
    <cellStyle name="常规 4 5 6 5" xfId="3250"/>
    <cellStyle name="常规 4 5 6 6" xfId="3251"/>
    <cellStyle name="常规 4 5 6 7" xfId="3252"/>
    <cellStyle name="常规 4 5 7" xfId="3253"/>
    <cellStyle name="常规 4 5 8" xfId="3254"/>
    <cellStyle name="常规 4 5 9" xfId="3255"/>
    <cellStyle name="常规 4 50" xfId="3256"/>
    <cellStyle name="常规 4 51" xfId="3257"/>
    <cellStyle name="常规 4 52" xfId="3258"/>
    <cellStyle name="常规 4 53" xfId="3259"/>
    <cellStyle name="常规 4 54" xfId="3260"/>
    <cellStyle name="常规 4 55" xfId="3261"/>
    <cellStyle name="常规 4 56" xfId="3262"/>
    <cellStyle name="常规 4 57" xfId="3263"/>
    <cellStyle name="常规 4 58" xfId="3264"/>
    <cellStyle name="常规 4 59" xfId="3265"/>
    <cellStyle name="常规 4 6" xfId="3266"/>
    <cellStyle name="常规 4 6 10" xfId="3267"/>
    <cellStyle name="常规 4 6 11" xfId="3268"/>
    <cellStyle name="常规 4 6 2" xfId="3269"/>
    <cellStyle name="常规 4 6 3" xfId="3270"/>
    <cellStyle name="常规 4 6 4" xfId="3271"/>
    <cellStyle name="常规 4 6 5" xfId="3272"/>
    <cellStyle name="常规 4 6 6" xfId="3273"/>
    <cellStyle name="常规 4 6 7" xfId="3274"/>
    <cellStyle name="常规 4 6 8" xfId="3275"/>
    <cellStyle name="常规 4 6 9" xfId="3276"/>
    <cellStyle name="常规 4 60" xfId="3277"/>
    <cellStyle name="常规 4 61" xfId="3278"/>
    <cellStyle name="常规 4 62" xfId="3279"/>
    <cellStyle name="常规 4 63" xfId="3280"/>
    <cellStyle name="常规 4 7" xfId="3281"/>
    <cellStyle name="常规 4 7 10" xfId="3282"/>
    <cellStyle name="常规 4 7 11" xfId="3283"/>
    <cellStyle name="常规 4 7 2" xfId="3284"/>
    <cellStyle name="常规 4 7 2 2" xfId="3285"/>
    <cellStyle name="常规 4 7 2 3" xfId="3286"/>
    <cellStyle name="常规 4 7 2 4" xfId="3287"/>
    <cellStyle name="常规 4 7 2 5" xfId="3288"/>
    <cellStyle name="常规 4 7 2 6" xfId="3289"/>
    <cellStyle name="常规 4 7 2 7" xfId="3290"/>
    <cellStyle name="常规 4 7 3" xfId="3291"/>
    <cellStyle name="常规 4 7 4" xfId="3292"/>
    <cellStyle name="常规 4 7 5" xfId="3293"/>
    <cellStyle name="常规 4 7 6" xfId="3294"/>
    <cellStyle name="常规 4 7 7" xfId="3295"/>
    <cellStyle name="常规 4 7 8" xfId="3296"/>
    <cellStyle name="常规 4 7 9" xfId="3297"/>
    <cellStyle name="常规 4 8" xfId="3298"/>
    <cellStyle name="常规 4 8 10" xfId="3299"/>
    <cellStyle name="常规 4 8 11" xfId="3300"/>
    <cellStyle name="常规 4 8 2" xfId="3301"/>
    <cellStyle name="常规 4 8 2 2" xfId="3302"/>
    <cellStyle name="常规 4 8 2 3" xfId="3303"/>
    <cellStyle name="常规 4 8 2 4" xfId="3304"/>
    <cellStyle name="常规 4 8 2 5" xfId="3305"/>
    <cellStyle name="常规 4 8 2 6" xfId="3306"/>
    <cellStyle name="常规 4 8 2 7" xfId="3307"/>
    <cellStyle name="常规 4 8 3" xfId="3308"/>
    <cellStyle name="常规 4 8 4" xfId="3309"/>
    <cellStyle name="常规 4 8 4 2" xfId="3310"/>
    <cellStyle name="常规 4 8 4 3" xfId="3311"/>
    <cellStyle name="常规 4 8 4 4" xfId="3312"/>
    <cellStyle name="常规 4 8 4 5" xfId="3313"/>
    <cellStyle name="常规 4 8 4 6" xfId="3314"/>
    <cellStyle name="常规 4 8 4 7" xfId="3315"/>
    <cellStyle name="常规 4 8 5" xfId="3316"/>
    <cellStyle name="常规 4 8 5 2" xfId="3317"/>
    <cellStyle name="常规 4 8 5 3" xfId="3318"/>
    <cellStyle name="常规 4 8 5 4" xfId="3319"/>
    <cellStyle name="常规 4 8 5 5" xfId="3320"/>
    <cellStyle name="常规 4 8 5 6" xfId="3321"/>
    <cellStyle name="常规 4 8 5 7" xfId="3322"/>
    <cellStyle name="常规 4 8 6" xfId="3323"/>
    <cellStyle name="常规 4 8 7" xfId="3324"/>
    <cellStyle name="常规 4 8 8" xfId="3325"/>
    <cellStyle name="常规 4 8 9" xfId="3326"/>
    <cellStyle name="常规 4 9" xfId="3327"/>
    <cellStyle name="常规 4 9 2" xfId="3328"/>
    <cellStyle name="常规 4 9 3" xfId="3329"/>
    <cellStyle name="常规 4 9 4" xfId="3330"/>
    <cellStyle name="常规 4 9 5" xfId="3331"/>
    <cellStyle name="常规 4 9 6" xfId="3332"/>
    <cellStyle name="常规 4 9 7" xfId="3333"/>
    <cellStyle name="常规 40" xfId="3334"/>
    <cellStyle name="常规 41" xfId="3335"/>
    <cellStyle name="常规 42" xfId="3336"/>
    <cellStyle name="常规 43" xfId="3337"/>
    <cellStyle name="常规 44" xfId="3338"/>
    <cellStyle name="常规 45" xfId="3339"/>
    <cellStyle name="常规 46" xfId="3340"/>
    <cellStyle name="常规 47" xfId="3341"/>
    <cellStyle name="常规 48" xfId="3342"/>
    <cellStyle name="常规 49" xfId="3343"/>
    <cellStyle name="常规 5" xfId="3344"/>
    <cellStyle name="常规 5 10" xfId="3345"/>
    <cellStyle name="常规 5 10 2" xfId="3346"/>
    <cellStyle name="常规 5 10 3" xfId="3347"/>
    <cellStyle name="常规 5 10 4" xfId="3348"/>
    <cellStyle name="常规 5 10 5" xfId="3349"/>
    <cellStyle name="常规 5 10 6" xfId="3350"/>
    <cellStyle name="常规 5 10 7" xfId="3351"/>
    <cellStyle name="常规 5 11" xfId="3352"/>
    <cellStyle name="常规 5 11 2" xfId="3353"/>
    <cellStyle name="常规 5 11 3" xfId="3354"/>
    <cellStyle name="常规 5 11 4" xfId="3355"/>
    <cellStyle name="常规 5 11 5" xfId="3356"/>
    <cellStyle name="常规 5 11 6" xfId="3357"/>
    <cellStyle name="常规 5 11 7" xfId="3358"/>
    <cellStyle name="常规 5 12" xfId="3359"/>
    <cellStyle name="常规 5 12 2" xfId="3360"/>
    <cellStyle name="常规 5 12 3" xfId="3361"/>
    <cellStyle name="常规 5 12 4" xfId="3362"/>
    <cellStyle name="常规 5 12 5" xfId="3363"/>
    <cellStyle name="常规 5 12 6" xfId="3364"/>
    <cellStyle name="常规 5 12 7" xfId="3365"/>
    <cellStyle name="常规 5 13" xfId="3366"/>
    <cellStyle name="常规 5 13 2" xfId="3367"/>
    <cellStyle name="常规 5 13 3" xfId="3368"/>
    <cellStyle name="常规 5 13 4" xfId="3369"/>
    <cellStyle name="常规 5 13 5" xfId="3370"/>
    <cellStyle name="常规 5 13 6" xfId="3371"/>
    <cellStyle name="常规 5 13 7" xfId="3372"/>
    <cellStyle name="常规 5 14" xfId="3373"/>
    <cellStyle name="常规 5 14 2" xfId="3374"/>
    <cellStyle name="常规 5 14 3" xfId="3375"/>
    <cellStyle name="常规 5 14 4" xfId="3376"/>
    <cellStyle name="常规 5 14 5" xfId="3377"/>
    <cellStyle name="常规 5 14 6" xfId="3378"/>
    <cellStyle name="常规 5 14 7" xfId="3379"/>
    <cellStyle name="常规 5 15" xfId="3380"/>
    <cellStyle name="常规 5 15 2" xfId="3381"/>
    <cellStyle name="常规 5 15 3" xfId="3382"/>
    <cellStyle name="常规 5 15 4" xfId="3383"/>
    <cellStyle name="常规 5 15 5" xfId="3384"/>
    <cellStyle name="常规 5 15 6" xfId="3385"/>
    <cellStyle name="常规 5 15 7" xfId="3386"/>
    <cellStyle name="常规 5 16" xfId="3387"/>
    <cellStyle name="常规 5 16 2" xfId="3388"/>
    <cellStyle name="常规 5 16 3" xfId="3389"/>
    <cellStyle name="常规 5 16 4" xfId="3390"/>
    <cellStyle name="常规 5 16 5" xfId="3391"/>
    <cellStyle name="常规 5 16 6" xfId="3392"/>
    <cellStyle name="常规 5 16 7" xfId="3393"/>
    <cellStyle name="常规 5 17" xfId="3394"/>
    <cellStyle name="常规 5 17 2" xfId="3395"/>
    <cellStyle name="常规 5 17 3" xfId="3396"/>
    <cellStyle name="常规 5 17 4" xfId="3397"/>
    <cellStyle name="常规 5 17 5" xfId="3398"/>
    <cellStyle name="常规 5 17 6" xfId="3399"/>
    <cellStyle name="常规 5 17 7" xfId="3400"/>
    <cellStyle name="常规 5 18" xfId="3401"/>
    <cellStyle name="常规 5 18 2" xfId="3402"/>
    <cellStyle name="常规 5 18 3" xfId="3403"/>
    <cellStyle name="常规 5 18 4" xfId="3404"/>
    <cellStyle name="常规 5 18 5" xfId="3405"/>
    <cellStyle name="常规 5 18 6" xfId="3406"/>
    <cellStyle name="常规 5 18 7" xfId="3407"/>
    <cellStyle name="常规 5 19" xfId="3408"/>
    <cellStyle name="常规 5 19 2" xfId="3409"/>
    <cellStyle name="常规 5 19 3" xfId="3410"/>
    <cellStyle name="常规 5 19 4" xfId="3411"/>
    <cellStyle name="常规 5 19 5" xfId="3412"/>
    <cellStyle name="常规 5 19 6" xfId="3413"/>
    <cellStyle name="常规 5 19 7" xfId="3414"/>
    <cellStyle name="常规 5 2" xfId="3415"/>
    <cellStyle name="常规 5 2 10" xfId="3416"/>
    <cellStyle name="常规 5 2 11" xfId="3417"/>
    <cellStyle name="常规 5 2 12" xfId="3418"/>
    <cellStyle name="常规 5 2 13" xfId="3419"/>
    <cellStyle name="常规 5 2 14" xfId="3420"/>
    <cellStyle name="常规 5 2 2" xfId="3421"/>
    <cellStyle name="常规 5 2 2 10" xfId="3422"/>
    <cellStyle name="常规 5 2 2 11" xfId="3423"/>
    <cellStyle name="常规 5 2 2 12" xfId="3424"/>
    <cellStyle name="常规 5 2 2 13" xfId="3425"/>
    <cellStyle name="常规 5 2 2 14" xfId="3426"/>
    <cellStyle name="常规 5 2 2 2" xfId="3427"/>
    <cellStyle name="常规 5 2 2 2 2" xfId="3428"/>
    <cellStyle name="常规 5 2 2 2 3" xfId="3429"/>
    <cellStyle name="常规 5 2 2 2 4" xfId="3430"/>
    <cellStyle name="常规 5 2 2 2 5" xfId="3431"/>
    <cellStyle name="常规 5 2 2 3" xfId="3432"/>
    <cellStyle name="常规 5 2 2 3 2" xfId="3433"/>
    <cellStyle name="常规 5 2 2 3 3" xfId="3434"/>
    <cellStyle name="常规 5 2 2 3 4" xfId="3435"/>
    <cellStyle name="常规 5 2 2 3 5" xfId="3436"/>
    <cellStyle name="常规 5 2 2 4" xfId="3437"/>
    <cellStyle name="常规 5 2 2 4 2" xfId="3438"/>
    <cellStyle name="常规 5 2 2 4 3" xfId="3439"/>
    <cellStyle name="常规 5 2 2 4 4" xfId="3440"/>
    <cellStyle name="常规 5 2 2 4 5" xfId="3441"/>
    <cellStyle name="常规 5 2 2 5" xfId="3442"/>
    <cellStyle name="常规 5 2 2 5 2" xfId="3443"/>
    <cellStyle name="常规 5 2 2 5 3" xfId="3444"/>
    <cellStyle name="常规 5 2 2 5 4" xfId="3445"/>
    <cellStyle name="常规 5 2 2 5 5" xfId="3446"/>
    <cellStyle name="常规 5 2 2 6" xfId="3447"/>
    <cellStyle name="常规 5 2 2 7" xfId="3448"/>
    <cellStyle name="常规 5 2 2 8" xfId="3449"/>
    <cellStyle name="常规 5 2 2 9" xfId="3450"/>
    <cellStyle name="常规 5 2 3" xfId="3451"/>
    <cellStyle name="常规 5 2 3 10" xfId="3452"/>
    <cellStyle name="常规 5 2 3 11" xfId="3453"/>
    <cellStyle name="常规 5 2 3 12" xfId="3454"/>
    <cellStyle name="常规 5 2 3 13" xfId="3455"/>
    <cellStyle name="常规 5 2 3 14" xfId="3456"/>
    <cellStyle name="常规 5 2 3 2" xfId="3457"/>
    <cellStyle name="常规 5 2 3 2 2" xfId="3458"/>
    <cellStyle name="常规 5 2 3 2 3" xfId="3459"/>
    <cellStyle name="常规 5 2 3 2 4" xfId="3460"/>
    <cellStyle name="常规 5 2 3 2 5" xfId="3461"/>
    <cellStyle name="常规 5 2 3 3" xfId="3462"/>
    <cellStyle name="常规 5 2 3 3 2" xfId="3463"/>
    <cellStyle name="常规 5 2 3 3 3" xfId="3464"/>
    <cellStyle name="常规 5 2 3 3 4" xfId="3465"/>
    <cellStyle name="常规 5 2 3 3 5" xfId="3466"/>
    <cellStyle name="常规 5 2 3 4" xfId="3467"/>
    <cellStyle name="常规 5 2 3 4 2" xfId="3468"/>
    <cellStyle name="常规 5 2 3 4 3" xfId="3469"/>
    <cellStyle name="常规 5 2 3 4 4" xfId="3470"/>
    <cellStyle name="常规 5 2 3 4 5" xfId="3471"/>
    <cellStyle name="常规 5 2 3 5" xfId="3472"/>
    <cellStyle name="常规 5 2 3 5 2" xfId="3473"/>
    <cellStyle name="常规 5 2 3 5 3" xfId="3474"/>
    <cellStyle name="常规 5 2 3 5 4" xfId="3475"/>
    <cellStyle name="常规 5 2 3 5 5" xfId="3476"/>
    <cellStyle name="常规 5 2 3 6" xfId="3477"/>
    <cellStyle name="常规 5 2 3 7" xfId="3478"/>
    <cellStyle name="常规 5 2 3 8" xfId="3479"/>
    <cellStyle name="常规 5 2 3 9" xfId="3480"/>
    <cellStyle name="常规 5 2 4" xfId="3481"/>
    <cellStyle name="常规 5 2 4 10" xfId="3482"/>
    <cellStyle name="常规 5 2 4 2" xfId="3483"/>
    <cellStyle name="常规 5 2 4 3" xfId="3484"/>
    <cellStyle name="常规 5 2 4 4" xfId="3485"/>
    <cellStyle name="常规 5 2 4 5" xfId="3486"/>
    <cellStyle name="常规 5 2 4 6" xfId="3487"/>
    <cellStyle name="常规 5 2 4 7" xfId="3488"/>
    <cellStyle name="常规 5 2 4 8" xfId="3489"/>
    <cellStyle name="常规 5 2 4 9" xfId="3490"/>
    <cellStyle name="常规 5 2 5" xfId="3491"/>
    <cellStyle name="常规 5 2 5 10" xfId="3492"/>
    <cellStyle name="常规 5 2 5 2" xfId="3493"/>
    <cellStyle name="常规 5 2 5 3" xfId="3494"/>
    <cellStyle name="常规 5 2 5 4" xfId="3495"/>
    <cellStyle name="常规 5 2 5 5" xfId="3496"/>
    <cellStyle name="常规 5 2 5 6" xfId="3497"/>
    <cellStyle name="常规 5 2 5 7" xfId="3498"/>
    <cellStyle name="常规 5 2 5 8" xfId="3499"/>
    <cellStyle name="常规 5 2 5 9" xfId="3500"/>
    <cellStyle name="常规 5 2 6" xfId="3501"/>
    <cellStyle name="常规 5 2 6 2" xfId="3502"/>
    <cellStyle name="常规 5 2 6 3" xfId="3503"/>
    <cellStyle name="常规 5 2 6 4" xfId="3504"/>
    <cellStyle name="常规 5 2 6 5" xfId="3505"/>
    <cellStyle name="常规 5 2 6 6" xfId="3506"/>
    <cellStyle name="常规 5 2 6 7" xfId="3507"/>
    <cellStyle name="常规 5 2 7" xfId="3508"/>
    <cellStyle name="常规 5 2 7 2" xfId="3509"/>
    <cellStyle name="常规 5 2 7 3" xfId="3510"/>
    <cellStyle name="常规 5 2 7 4" xfId="3511"/>
    <cellStyle name="常规 5 2 7 5" xfId="3512"/>
    <cellStyle name="常规 5 2 7 6" xfId="3513"/>
    <cellStyle name="常规 5 2 7 7" xfId="3514"/>
    <cellStyle name="常规 5 2 8" xfId="3515"/>
    <cellStyle name="常规 5 2 8 2" xfId="3516"/>
    <cellStyle name="常规 5 2 8 3" xfId="3517"/>
    <cellStyle name="常规 5 2 8 4" xfId="3518"/>
    <cellStyle name="常规 5 2 8 5" xfId="3519"/>
    <cellStyle name="常规 5 2 8 6" xfId="3520"/>
    <cellStyle name="常规 5 2 8 7" xfId="3521"/>
    <cellStyle name="常规 5 2 9" xfId="3522"/>
    <cellStyle name="常规 5 20" xfId="3523"/>
    <cellStyle name="常规 5 20 2" xfId="3524"/>
    <cellStyle name="常规 5 20 3" xfId="3525"/>
    <cellStyle name="常规 5 20 4" xfId="3526"/>
    <cellStyle name="常规 5 20 5" xfId="3527"/>
    <cellStyle name="常规 5 20 6" xfId="3528"/>
    <cellStyle name="常规 5 20 7" xfId="3529"/>
    <cellStyle name="常规 5 21" xfId="3530"/>
    <cellStyle name="常规 5 21 2" xfId="3531"/>
    <cellStyle name="常规 5 21 3" xfId="3532"/>
    <cellStyle name="常规 5 21 4" xfId="3533"/>
    <cellStyle name="常规 5 21 5" xfId="3534"/>
    <cellStyle name="常规 5 21 6" xfId="3535"/>
    <cellStyle name="常规 5 21 7" xfId="3536"/>
    <cellStyle name="常规 5 22" xfId="3537"/>
    <cellStyle name="常规 5 22 2" xfId="3538"/>
    <cellStyle name="常规 5 22 3" xfId="3539"/>
    <cellStyle name="常规 5 22 4" xfId="3540"/>
    <cellStyle name="常规 5 22 5" xfId="3541"/>
    <cellStyle name="常规 5 22 6" xfId="3542"/>
    <cellStyle name="常规 5 22 7" xfId="3543"/>
    <cellStyle name="常规 5 23" xfId="3544"/>
    <cellStyle name="常规 5 23 2" xfId="3545"/>
    <cellStyle name="常规 5 23 3" xfId="3546"/>
    <cellStyle name="常规 5 23 4" xfId="3547"/>
    <cellStyle name="常规 5 23 5" xfId="3548"/>
    <cellStyle name="常规 5 23 6" xfId="3549"/>
    <cellStyle name="常规 5 23 7" xfId="3550"/>
    <cellStyle name="常规 5 24" xfId="3551"/>
    <cellStyle name="常规 5 24 2" xfId="3552"/>
    <cellStyle name="常规 5 24 3" xfId="3553"/>
    <cellStyle name="常规 5 24 4" xfId="3554"/>
    <cellStyle name="常规 5 24 5" xfId="3555"/>
    <cellStyle name="常规 5 24 6" xfId="3556"/>
    <cellStyle name="常规 5 24 7" xfId="3557"/>
    <cellStyle name="常规 5 25" xfId="3558"/>
    <cellStyle name="常规 5 25 2" xfId="3559"/>
    <cellStyle name="常规 5 25 3" xfId="3560"/>
    <cellStyle name="常规 5 25 4" xfId="3561"/>
    <cellStyle name="常规 5 25 5" xfId="3562"/>
    <cellStyle name="常规 5 25 6" xfId="3563"/>
    <cellStyle name="常规 5 25 7" xfId="3564"/>
    <cellStyle name="常规 5 26" xfId="3565"/>
    <cellStyle name="常规 5 26 2" xfId="3566"/>
    <cellStyle name="常规 5 26 3" xfId="3567"/>
    <cellStyle name="常规 5 26 4" xfId="3568"/>
    <cellStyle name="常规 5 26 5" xfId="3569"/>
    <cellStyle name="常规 5 26 6" xfId="3570"/>
    <cellStyle name="常规 5 26 7" xfId="3571"/>
    <cellStyle name="常规 5 27" xfId="3572"/>
    <cellStyle name="常规 5 27 2" xfId="3573"/>
    <cellStyle name="常规 5 27 3" xfId="3574"/>
    <cellStyle name="常规 5 27 4" xfId="3575"/>
    <cellStyle name="常规 5 27 5" xfId="3576"/>
    <cellStyle name="常规 5 27 6" xfId="3577"/>
    <cellStyle name="常规 5 27 7" xfId="3578"/>
    <cellStyle name="常规 5 28" xfId="3579"/>
    <cellStyle name="常规 5 28 2" xfId="3580"/>
    <cellStyle name="常规 5 28 3" xfId="3581"/>
    <cellStyle name="常规 5 28 4" xfId="3582"/>
    <cellStyle name="常规 5 28 5" xfId="3583"/>
    <cellStyle name="常规 5 28 6" xfId="3584"/>
    <cellStyle name="常规 5 28 7" xfId="3585"/>
    <cellStyle name="常规 5 29" xfId="3586"/>
    <cellStyle name="常规 5 29 2" xfId="3587"/>
    <cellStyle name="常规 5 29 3" xfId="3588"/>
    <cellStyle name="常规 5 29 4" xfId="3589"/>
    <cellStyle name="常规 5 29 5" xfId="3590"/>
    <cellStyle name="常规 5 29 6" xfId="3591"/>
    <cellStyle name="常规 5 29 7" xfId="3592"/>
    <cellStyle name="常规 5 3" xfId="3593"/>
    <cellStyle name="常规 5 3 10" xfId="3594"/>
    <cellStyle name="常规 5 3 11" xfId="3595"/>
    <cellStyle name="常规 5 3 12" xfId="3596"/>
    <cellStyle name="常规 5 3 13" xfId="3597"/>
    <cellStyle name="常规 5 3 14" xfId="3598"/>
    <cellStyle name="常规 5 3 2" xfId="3599"/>
    <cellStyle name="常规 5 3 2 10" xfId="3600"/>
    <cellStyle name="常规 5 3 2 2" xfId="3601"/>
    <cellStyle name="常规 5 3 2 3" xfId="3602"/>
    <cellStyle name="常规 5 3 2 4" xfId="3603"/>
    <cellStyle name="常规 5 3 2 5" xfId="3604"/>
    <cellStyle name="常规 5 3 2 6" xfId="3605"/>
    <cellStyle name="常规 5 3 2 7" xfId="3606"/>
    <cellStyle name="常规 5 3 2 8" xfId="3607"/>
    <cellStyle name="常规 5 3 2 9" xfId="3608"/>
    <cellStyle name="常规 5 3 3" xfId="3609"/>
    <cellStyle name="常规 5 3 3 2" xfId="3610"/>
    <cellStyle name="常规 5 3 3 3" xfId="3611"/>
    <cellStyle name="常规 5 3 3 4" xfId="3612"/>
    <cellStyle name="常规 5 3 3 5" xfId="3613"/>
    <cellStyle name="常规 5 3 4" xfId="3614"/>
    <cellStyle name="常规 5 3 4 2" xfId="3615"/>
    <cellStyle name="常规 5 3 4 3" xfId="3616"/>
    <cellStyle name="常规 5 3 4 4" xfId="3617"/>
    <cellStyle name="常规 5 3 4 5" xfId="3618"/>
    <cellStyle name="常规 5 3 5" xfId="3619"/>
    <cellStyle name="常规 5 3 5 2" xfId="3620"/>
    <cellStyle name="常规 5 3 5 3" xfId="3621"/>
    <cellStyle name="常规 5 3 5 4" xfId="3622"/>
    <cellStyle name="常规 5 3 5 5" xfId="3623"/>
    <cellStyle name="常规 5 3 6" xfId="3624"/>
    <cellStyle name="常规 5 3 7" xfId="3625"/>
    <cellStyle name="常规 5 3 8" xfId="3626"/>
    <cellStyle name="常规 5 3 9" xfId="3627"/>
    <cellStyle name="常规 5 30" xfId="3628"/>
    <cellStyle name="常规 5 30 2" xfId="3629"/>
    <cellStyle name="常规 5 30 3" xfId="3630"/>
    <cellStyle name="常规 5 30 4" xfId="3631"/>
    <cellStyle name="常规 5 30 5" xfId="3632"/>
    <cellStyle name="常规 5 30 6" xfId="3633"/>
    <cellStyle name="常规 5 30 7" xfId="3634"/>
    <cellStyle name="常规 5 31" xfId="3635"/>
    <cellStyle name="常规 5 32" xfId="3636"/>
    <cellStyle name="常规 5 33" xfId="3637"/>
    <cellStyle name="常规 5 34" xfId="3638"/>
    <cellStyle name="常规 5 35" xfId="3639"/>
    <cellStyle name="常规 5 36" xfId="3640"/>
    <cellStyle name="常规 5 37" xfId="3641"/>
    <cellStyle name="常规 5 38" xfId="3642"/>
    <cellStyle name="常规 5 39" xfId="3643"/>
    <cellStyle name="常规 5 4" xfId="3644"/>
    <cellStyle name="常规 5 4 10" xfId="3645"/>
    <cellStyle name="常规 5 4 11" xfId="3646"/>
    <cellStyle name="常规 5 4 12" xfId="3647"/>
    <cellStyle name="常规 5 4 13" xfId="3648"/>
    <cellStyle name="常规 5 4 14" xfId="3649"/>
    <cellStyle name="常规 5 4 2" xfId="3650"/>
    <cellStyle name="常规 5 4 2 10" xfId="3651"/>
    <cellStyle name="常规 5 4 2 2" xfId="3652"/>
    <cellStyle name="常规 5 4 2 3" xfId="3653"/>
    <cellStyle name="常规 5 4 2 4" xfId="3654"/>
    <cellStyle name="常规 5 4 2 5" xfId="3655"/>
    <cellStyle name="常规 5 4 2 6" xfId="3656"/>
    <cellStyle name="常规 5 4 2 7" xfId="3657"/>
    <cellStyle name="常规 5 4 2 8" xfId="3658"/>
    <cellStyle name="常规 5 4 2 9" xfId="3659"/>
    <cellStyle name="常规 5 4 3" xfId="3660"/>
    <cellStyle name="常规 5 4 3 2" xfId="3661"/>
    <cellStyle name="常规 5 4 3 3" xfId="3662"/>
    <cellStyle name="常规 5 4 3 4" xfId="3663"/>
    <cellStyle name="常规 5 4 3 5" xfId="3664"/>
    <cellStyle name="常规 5 4 4" xfId="3665"/>
    <cellStyle name="常规 5 4 4 2" xfId="3666"/>
    <cellStyle name="常规 5 4 4 3" xfId="3667"/>
    <cellStyle name="常规 5 4 4 4" xfId="3668"/>
    <cellStyle name="常规 5 4 4 5" xfId="3669"/>
    <cellStyle name="常规 5 4 5" xfId="3670"/>
    <cellStyle name="常规 5 4 5 2" xfId="3671"/>
    <cellStyle name="常规 5 4 5 3" xfId="3672"/>
    <cellStyle name="常规 5 4 5 4" xfId="3673"/>
    <cellStyle name="常规 5 4 5 5" xfId="3674"/>
    <cellStyle name="常规 5 4 6" xfId="3675"/>
    <cellStyle name="常规 5 4 7" xfId="3676"/>
    <cellStyle name="常规 5 4 8" xfId="3677"/>
    <cellStyle name="常规 5 4 9" xfId="3678"/>
    <cellStyle name="常规 5 40" xfId="3679"/>
    <cellStyle name="常规 5 41" xfId="3680"/>
    <cellStyle name="常规 5 42" xfId="3681"/>
    <cellStyle name="常规 5 43" xfId="3682"/>
    <cellStyle name="常规 5 44" xfId="3683"/>
    <cellStyle name="常规 5 45" xfId="3684"/>
    <cellStyle name="常规 5 46" xfId="3685"/>
    <cellStyle name="常规 5 47" xfId="3686"/>
    <cellStyle name="常规 5 48" xfId="3687"/>
    <cellStyle name="常规 5 49" xfId="3688"/>
    <cellStyle name="常规 5 5" xfId="3689"/>
    <cellStyle name="常规 5 5 10" xfId="3690"/>
    <cellStyle name="常规 5 5 11" xfId="3691"/>
    <cellStyle name="常规 5 5 2" xfId="3692"/>
    <cellStyle name="常规 5 5 2 2" xfId="3693"/>
    <cellStyle name="常规 5 5 2 3" xfId="3694"/>
    <cellStyle name="常规 5 5 2 4" xfId="3695"/>
    <cellStyle name="常规 5 5 2 5" xfId="3696"/>
    <cellStyle name="常规 5 5 2 6" xfId="3697"/>
    <cellStyle name="常规 5 5 2 7" xfId="3698"/>
    <cellStyle name="常规 5 5 3" xfId="3699"/>
    <cellStyle name="常规 5 5 4" xfId="3700"/>
    <cellStyle name="常规 5 5 5" xfId="3701"/>
    <cellStyle name="常规 5 5 6" xfId="3702"/>
    <cellStyle name="常规 5 5 7" xfId="3703"/>
    <cellStyle name="常规 5 5 8" xfId="3704"/>
    <cellStyle name="常规 5 5 9" xfId="3705"/>
    <cellStyle name="常规 5 50" xfId="3706"/>
    <cellStyle name="常规 5 51" xfId="3707"/>
    <cellStyle name="常规 5 52" xfId="3708"/>
    <cellStyle name="常规 5 53" xfId="3709"/>
    <cellStyle name="常规 5 54" xfId="3710"/>
    <cellStyle name="常规 5 55" xfId="3711"/>
    <cellStyle name="常规 5 56" xfId="3712"/>
    <cellStyle name="常规 5 57" xfId="3713"/>
    <cellStyle name="常规 5 58" xfId="3714"/>
    <cellStyle name="常规 5 6" xfId="3715"/>
    <cellStyle name="常规 5 6 2" xfId="3716"/>
    <cellStyle name="常规 5 6 3" xfId="3717"/>
    <cellStyle name="常规 5 6 4" xfId="3718"/>
    <cellStyle name="常规 5 6 5" xfId="3719"/>
    <cellStyle name="常规 5 6 6" xfId="3720"/>
    <cellStyle name="常规 5 6 7" xfId="3721"/>
    <cellStyle name="常规 5 7" xfId="3722"/>
    <cellStyle name="常规 5 7 10" xfId="3723"/>
    <cellStyle name="常规 5 7 11" xfId="3724"/>
    <cellStyle name="常规 5 7 12" xfId="3725"/>
    <cellStyle name="常规 5 7 13" xfId="3726"/>
    <cellStyle name="常规 5 7 2" xfId="3727"/>
    <cellStyle name="常规 5 7 2 2" xfId="3728"/>
    <cellStyle name="常规 5 7 2 3" xfId="3729"/>
    <cellStyle name="常规 5 7 2 4" xfId="3730"/>
    <cellStyle name="常规 5 7 2 5" xfId="3731"/>
    <cellStyle name="常规 5 7 3" xfId="3732"/>
    <cellStyle name="常规 5 7 3 2" xfId="3733"/>
    <cellStyle name="常规 5 7 3 3" xfId="3734"/>
    <cellStyle name="常规 5 7 3 4" xfId="3735"/>
    <cellStyle name="常规 5 7 3 5" xfId="3736"/>
    <cellStyle name="常规 5 7 4" xfId="3737"/>
    <cellStyle name="常规 5 7 4 2" xfId="3738"/>
    <cellStyle name="常规 5 7 4 3" xfId="3739"/>
    <cellStyle name="常规 5 7 4 4" xfId="3740"/>
    <cellStyle name="常规 5 7 4 5" xfId="3741"/>
    <cellStyle name="常规 5 7 5" xfId="3742"/>
    <cellStyle name="常规 5 7 6" xfId="3743"/>
    <cellStyle name="常规 5 7 7" xfId="3744"/>
    <cellStyle name="常规 5 7 8" xfId="3745"/>
    <cellStyle name="常规 5 7 9" xfId="3746"/>
    <cellStyle name="常规 5 8" xfId="3747"/>
    <cellStyle name="常规 5 8 2" xfId="3748"/>
    <cellStyle name="常规 5 8 3" xfId="3749"/>
    <cellStyle name="常规 5 8 4" xfId="3750"/>
    <cellStyle name="常规 5 8 5" xfId="3751"/>
    <cellStyle name="常规 5 8 6" xfId="3752"/>
    <cellStyle name="常规 5 8 7" xfId="3753"/>
    <cellStyle name="常规 5 9" xfId="3754"/>
    <cellStyle name="常规 5 9 2" xfId="3755"/>
    <cellStyle name="常规 5 9 3" xfId="3756"/>
    <cellStyle name="常规 5 9 4" xfId="3757"/>
    <cellStyle name="常规 5 9 5" xfId="3758"/>
    <cellStyle name="常规 5 9 6" xfId="3759"/>
    <cellStyle name="常规 5 9 7" xfId="3760"/>
    <cellStyle name="常规 50" xfId="3761"/>
    <cellStyle name="常规 51" xfId="3762"/>
    <cellStyle name="常规 52" xfId="3763"/>
    <cellStyle name="常规 53" xfId="3764"/>
    <cellStyle name="常规 54" xfId="3765"/>
    <cellStyle name="常规 55" xfId="3766"/>
    <cellStyle name="常规 56" xfId="3767"/>
    <cellStyle name="常规 57" xfId="3768"/>
    <cellStyle name="常规 58" xfId="3769"/>
    <cellStyle name="常规 59" xfId="3770"/>
    <cellStyle name="常规 6" xfId="3771"/>
    <cellStyle name="常规 6 10" xfId="3772"/>
    <cellStyle name="常规 6 10 2" xfId="3773"/>
    <cellStyle name="常规 6 10 3" xfId="3774"/>
    <cellStyle name="常规 6 10 4" xfId="3775"/>
    <cellStyle name="常规 6 10 5" xfId="3776"/>
    <cellStyle name="常规 6 10 6" xfId="3777"/>
    <cellStyle name="常规 6 10 7" xfId="3778"/>
    <cellStyle name="常规 6 11" xfId="3779"/>
    <cellStyle name="常规 6 11 2" xfId="3780"/>
    <cellStyle name="常规 6 11 3" xfId="3781"/>
    <cellStyle name="常规 6 11 4" xfId="3782"/>
    <cellStyle name="常规 6 11 5" xfId="3783"/>
    <cellStyle name="常规 6 11 6" xfId="3784"/>
    <cellStyle name="常规 6 11 7" xfId="3785"/>
    <cellStyle name="常规 6 12" xfId="3786"/>
    <cellStyle name="常规 6 12 2" xfId="3787"/>
    <cellStyle name="常规 6 12 3" xfId="3788"/>
    <cellStyle name="常规 6 12 4" xfId="3789"/>
    <cellStyle name="常规 6 12 5" xfId="3790"/>
    <cellStyle name="常规 6 12 6" xfId="3791"/>
    <cellStyle name="常规 6 12 7" xfId="3792"/>
    <cellStyle name="常规 6 13" xfId="3793"/>
    <cellStyle name="常规 6 13 2" xfId="3794"/>
    <cellStyle name="常规 6 13 3" xfId="3795"/>
    <cellStyle name="常规 6 13 4" xfId="3796"/>
    <cellStyle name="常规 6 13 5" xfId="3797"/>
    <cellStyle name="常规 6 13 6" xfId="3798"/>
    <cellStyle name="常规 6 13 7" xfId="3799"/>
    <cellStyle name="常规 6 14" xfId="3800"/>
    <cellStyle name="常规 6 14 2" xfId="3801"/>
    <cellStyle name="常规 6 14 3" xfId="3802"/>
    <cellStyle name="常规 6 14 4" xfId="3803"/>
    <cellStyle name="常规 6 14 5" xfId="3804"/>
    <cellStyle name="常规 6 14 6" xfId="3805"/>
    <cellStyle name="常规 6 14 7" xfId="3806"/>
    <cellStyle name="常规 6 15" xfId="3807"/>
    <cellStyle name="常规 6 15 2" xfId="3808"/>
    <cellStyle name="常规 6 15 3" xfId="3809"/>
    <cellStyle name="常规 6 15 4" xfId="3810"/>
    <cellStyle name="常规 6 15 5" xfId="3811"/>
    <cellStyle name="常规 6 15 6" xfId="3812"/>
    <cellStyle name="常规 6 15 7" xfId="3813"/>
    <cellStyle name="常规 6 16" xfId="3814"/>
    <cellStyle name="常规 6 16 2" xfId="3815"/>
    <cellStyle name="常规 6 16 3" xfId="3816"/>
    <cellStyle name="常规 6 16 4" xfId="3817"/>
    <cellStyle name="常规 6 16 5" xfId="3818"/>
    <cellStyle name="常规 6 16 6" xfId="3819"/>
    <cellStyle name="常规 6 16 7" xfId="3820"/>
    <cellStyle name="常规 6 17" xfId="3821"/>
    <cellStyle name="常规 6 17 2" xfId="3822"/>
    <cellStyle name="常规 6 17 3" xfId="3823"/>
    <cellStyle name="常规 6 17 4" xfId="3824"/>
    <cellStyle name="常规 6 17 5" xfId="3825"/>
    <cellStyle name="常规 6 17 6" xfId="3826"/>
    <cellStyle name="常规 6 17 7" xfId="3827"/>
    <cellStyle name="常规 6 18" xfId="3828"/>
    <cellStyle name="常规 6 18 2" xfId="3829"/>
    <cellStyle name="常规 6 18 3" xfId="3830"/>
    <cellStyle name="常规 6 18 4" xfId="3831"/>
    <cellStyle name="常规 6 18 5" xfId="3832"/>
    <cellStyle name="常规 6 18 6" xfId="3833"/>
    <cellStyle name="常规 6 18 7" xfId="3834"/>
    <cellStyle name="常规 6 19" xfId="3835"/>
    <cellStyle name="常规 6 2" xfId="3836"/>
    <cellStyle name="常规 6 2 10" xfId="3837"/>
    <cellStyle name="常规 6 2 11" xfId="3838"/>
    <cellStyle name="常规 6 2 12" xfId="3839"/>
    <cellStyle name="常规 6 2 13" xfId="3840"/>
    <cellStyle name="常规 6 2 2" xfId="3841"/>
    <cellStyle name="常规 6 2 2 10" xfId="3842"/>
    <cellStyle name="常规 6 2 2 2" xfId="3843"/>
    <cellStyle name="常规 6 2 2 2 2" xfId="3844"/>
    <cellStyle name="常规 6 2 2 2 2 2" xfId="3845"/>
    <cellStyle name="常规 6 2 2 2 2 3" xfId="3846"/>
    <cellStyle name="常规 6 2 2 2 2 4" xfId="3847"/>
    <cellStyle name="常规 6 2 2 2 2 5" xfId="3848"/>
    <cellStyle name="常规 6 2 2 2 3" xfId="3849"/>
    <cellStyle name="常规 6 2 2 2 3 2" xfId="3850"/>
    <cellStyle name="常规 6 2 2 2 3 3" xfId="3851"/>
    <cellStyle name="常规 6 2 2 2 3 4" xfId="3852"/>
    <cellStyle name="常规 6 2 2 2 3 5" xfId="3853"/>
    <cellStyle name="常规 6 2 2 2 4" xfId="3854"/>
    <cellStyle name="常规 6 2 2 2 4 2" xfId="3855"/>
    <cellStyle name="常规 6 2 2 2 4 3" xfId="3856"/>
    <cellStyle name="常规 6 2 2 2 4 4" xfId="3857"/>
    <cellStyle name="常规 6 2 2 2 4 5" xfId="3858"/>
    <cellStyle name="常规 6 2 2 2 5" xfId="3859"/>
    <cellStyle name="常规 6 2 2 2 5 2" xfId="3860"/>
    <cellStyle name="常规 6 2 2 2 5 3" xfId="3861"/>
    <cellStyle name="常规 6 2 2 2 5 4" xfId="3862"/>
    <cellStyle name="常规 6 2 2 2 5 5" xfId="3863"/>
    <cellStyle name="常规 6 2 2 2 6" xfId="3864"/>
    <cellStyle name="常规 6 2 2 2 7" xfId="3865"/>
    <cellStyle name="常规 6 2 2 2 8" xfId="3866"/>
    <cellStyle name="常规 6 2 2 2 9" xfId="3867"/>
    <cellStyle name="常规 6 2 2 3" xfId="3868"/>
    <cellStyle name="常规 6 2 2 3 2" xfId="3869"/>
    <cellStyle name="常规 6 2 2 3 3" xfId="3870"/>
    <cellStyle name="常规 6 2 2 3 4" xfId="3871"/>
    <cellStyle name="常规 6 2 2 3 5" xfId="3872"/>
    <cellStyle name="常规 6 2 2 4" xfId="3873"/>
    <cellStyle name="常规 6 2 2 4 2" xfId="3874"/>
    <cellStyle name="常规 6 2 2 4 3" xfId="3875"/>
    <cellStyle name="常规 6 2 2 4 4" xfId="3876"/>
    <cellStyle name="常规 6 2 2 4 5" xfId="3877"/>
    <cellStyle name="常规 6 2 2 5" xfId="3878"/>
    <cellStyle name="常规 6 2 2 5 2" xfId="3879"/>
    <cellStyle name="常规 6 2 2 5 3" xfId="3880"/>
    <cellStyle name="常规 6 2 2 5 4" xfId="3881"/>
    <cellStyle name="常规 6 2 2 5 5" xfId="3882"/>
    <cellStyle name="常规 6 2 2 6" xfId="3883"/>
    <cellStyle name="常规 6 2 2 6 2" xfId="3884"/>
    <cellStyle name="常规 6 2 2 6 3" xfId="3885"/>
    <cellStyle name="常规 6 2 2 6 4" xfId="3886"/>
    <cellStyle name="常规 6 2 2 6 5" xfId="3887"/>
    <cellStyle name="常规 6 2 2 7" xfId="3888"/>
    <cellStyle name="常规 6 2 2 8" xfId="3889"/>
    <cellStyle name="常规 6 2 2 9" xfId="3890"/>
    <cellStyle name="常规 6 2 3" xfId="3891"/>
    <cellStyle name="常规 6 2 3 2" xfId="3892"/>
    <cellStyle name="常规 6 2 3 2 2" xfId="3893"/>
    <cellStyle name="常规 6 2 3 2 3" xfId="3894"/>
    <cellStyle name="常规 6 2 3 2 4" xfId="3895"/>
    <cellStyle name="常规 6 2 3 2 5" xfId="3896"/>
    <cellStyle name="常规 6 2 3 3" xfId="3897"/>
    <cellStyle name="常规 6 2 3 3 2" xfId="3898"/>
    <cellStyle name="常规 6 2 3 3 3" xfId="3899"/>
    <cellStyle name="常规 6 2 3 3 4" xfId="3900"/>
    <cellStyle name="常规 6 2 3 3 5" xfId="3901"/>
    <cellStyle name="常规 6 2 3 4" xfId="3902"/>
    <cellStyle name="常规 6 2 3 4 2" xfId="3903"/>
    <cellStyle name="常规 6 2 3 4 3" xfId="3904"/>
    <cellStyle name="常规 6 2 3 4 4" xfId="3905"/>
    <cellStyle name="常规 6 2 3 4 5" xfId="3906"/>
    <cellStyle name="常规 6 2 3 5" xfId="3907"/>
    <cellStyle name="常规 6 2 3 5 2" xfId="3908"/>
    <cellStyle name="常规 6 2 3 5 3" xfId="3909"/>
    <cellStyle name="常规 6 2 3 5 4" xfId="3910"/>
    <cellStyle name="常规 6 2 3 5 5" xfId="3911"/>
    <cellStyle name="常规 6 2 3 6" xfId="3912"/>
    <cellStyle name="常规 6 2 3 7" xfId="3913"/>
    <cellStyle name="常规 6 2 3 8" xfId="3914"/>
    <cellStyle name="常规 6 2 3 9" xfId="3915"/>
    <cellStyle name="常规 6 2 4" xfId="3916"/>
    <cellStyle name="常规 6 2 4 2" xfId="3917"/>
    <cellStyle name="常规 6 2 4 3" xfId="3918"/>
    <cellStyle name="常规 6 2 4 4" xfId="3919"/>
    <cellStyle name="常规 6 2 4 5" xfId="3920"/>
    <cellStyle name="常规 6 2 5" xfId="3921"/>
    <cellStyle name="常规 6 2 6" xfId="3922"/>
    <cellStyle name="常规 6 2 7" xfId="3923"/>
    <cellStyle name="常规 6 2 8" xfId="3924"/>
    <cellStyle name="常规 6 2 9" xfId="3925"/>
    <cellStyle name="常规 6 20" xfId="3926"/>
    <cellStyle name="常规 6 21" xfId="3927"/>
    <cellStyle name="常规 6 22" xfId="3928"/>
    <cellStyle name="常规 6 23" xfId="3929"/>
    <cellStyle name="常规 6 24" xfId="3930"/>
    <cellStyle name="常规 6 25" xfId="3931"/>
    <cellStyle name="常规 6 26" xfId="3932"/>
    <cellStyle name="常规 6 3" xfId="3933"/>
    <cellStyle name="常规 6 3 10" xfId="3934"/>
    <cellStyle name="常规 6 3 11" xfId="3935"/>
    <cellStyle name="常规 6 3 12" xfId="3936"/>
    <cellStyle name="常规 6 3 13" xfId="3937"/>
    <cellStyle name="常规 6 3 14" xfId="3938"/>
    <cellStyle name="常规 6 3 2" xfId="3939"/>
    <cellStyle name="常规 6 3 2 2" xfId="3940"/>
    <cellStyle name="常规 6 3 2 2 2" xfId="3941"/>
    <cellStyle name="常规 6 3 2 2 3" xfId="3942"/>
    <cellStyle name="常规 6 3 2 2 4" xfId="3943"/>
    <cellStyle name="常规 6 3 2 2 5" xfId="3944"/>
    <cellStyle name="常规 6 3 2 3" xfId="3945"/>
    <cellStyle name="常规 6 3 2 3 2" xfId="3946"/>
    <cellStyle name="常规 6 3 2 3 3" xfId="3947"/>
    <cellStyle name="常规 6 3 2 3 4" xfId="3948"/>
    <cellStyle name="常规 6 3 2 3 5" xfId="3949"/>
    <cellStyle name="常规 6 3 2 4" xfId="3950"/>
    <cellStyle name="常规 6 3 2 4 2" xfId="3951"/>
    <cellStyle name="常规 6 3 2 4 3" xfId="3952"/>
    <cellStyle name="常规 6 3 2 4 4" xfId="3953"/>
    <cellStyle name="常规 6 3 2 4 5" xfId="3954"/>
    <cellStyle name="常规 6 3 2 5" xfId="3955"/>
    <cellStyle name="常规 6 3 2 5 2" xfId="3956"/>
    <cellStyle name="常规 6 3 2 5 3" xfId="3957"/>
    <cellStyle name="常规 6 3 2 5 4" xfId="3958"/>
    <cellStyle name="常规 6 3 2 5 5" xfId="3959"/>
    <cellStyle name="常规 6 3 2 6" xfId="3960"/>
    <cellStyle name="常规 6 3 2 7" xfId="3961"/>
    <cellStyle name="常规 6 3 2 8" xfId="3962"/>
    <cellStyle name="常规 6 3 2 9" xfId="3963"/>
    <cellStyle name="常规 6 3 3" xfId="3964"/>
    <cellStyle name="常规 6 3 3 2" xfId="3965"/>
    <cellStyle name="常规 6 3 3 2 2" xfId="3966"/>
    <cellStyle name="常规 6 3 3 2 3" xfId="3967"/>
    <cellStyle name="常规 6 3 3 2 4" xfId="3968"/>
    <cellStyle name="常规 6 3 3 2 5" xfId="3969"/>
    <cellStyle name="常规 6 3 3 3" xfId="3970"/>
    <cellStyle name="常规 6 3 3 3 2" xfId="3971"/>
    <cellStyle name="常规 6 3 3 3 3" xfId="3972"/>
    <cellStyle name="常规 6 3 3 3 4" xfId="3973"/>
    <cellStyle name="常规 6 3 3 3 5" xfId="3974"/>
    <cellStyle name="常规 6 3 3 4" xfId="3975"/>
    <cellStyle name="常规 6 3 3 4 2" xfId="3976"/>
    <cellStyle name="常规 6 3 3 4 3" xfId="3977"/>
    <cellStyle name="常规 6 3 3 4 4" xfId="3978"/>
    <cellStyle name="常规 6 3 3 4 5" xfId="3979"/>
    <cellStyle name="常规 6 3 3 5" xfId="3980"/>
    <cellStyle name="常规 6 3 3 5 2" xfId="3981"/>
    <cellStyle name="常规 6 3 3 5 3" xfId="3982"/>
    <cellStyle name="常规 6 3 3 5 4" xfId="3983"/>
    <cellStyle name="常规 6 3 3 5 5" xfId="3984"/>
    <cellStyle name="常规 6 3 3 6" xfId="3985"/>
    <cellStyle name="常规 6 3 3 7" xfId="3986"/>
    <cellStyle name="常规 6 3 3 8" xfId="3987"/>
    <cellStyle name="常规 6 3 3 9" xfId="3988"/>
    <cellStyle name="常规 6 3 4" xfId="3989"/>
    <cellStyle name="常规 6 3 4 2" xfId="3990"/>
    <cellStyle name="常规 6 3 4 3" xfId="3991"/>
    <cellStyle name="常规 6 3 4 4" xfId="3992"/>
    <cellStyle name="常规 6 3 4 5" xfId="3993"/>
    <cellStyle name="常规 6 3 5" xfId="3994"/>
    <cellStyle name="常规 6 3 5 2" xfId="3995"/>
    <cellStyle name="常规 6 3 5 3" xfId="3996"/>
    <cellStyle name="常规 6 3 5 4" xfId="3997"/>
    <cellStyle name="常规 6 3 5 5" xfId="3998"/>
    <cellStyle name="常规 6 3 6" xfId="3999"/>
    <cellStyle name="常规 6 3 7" xfId="4000"/>
    <cellStyle name="常规 6 3 8" xfId="4001"/>
    <cellStyle name="常规 6 3 9" xfId="4002"/>
    <cellStyle name="常规 6 4" xfId="4003"/>
    <cellStyle name="常规 6 4 10" xfId="4004"/>
    <cellStyle name="常规 6 4 11" xfId="4005"/>
    <cellStyle name="常规 6 4 12" xfId="4006"/>
    <cellStyle name="常规 6 4 13" xfId="4007"/>
    <cellStyle name="常规 6 4 14" xfId="4008"/>
    <cellStyle name="常规 6 4 2" xfId="4009"/>
    <cellStyle name="常规 6 4 2 2" xfId="4010"/>
    <cellStyle name="常规 6 4 2 3" xfId="4011"/>
    <cellStyle name="常规 6 4 2 4" xfId="4012"/>
    <cellStyle name="常规 6 4 2 5" xfId="4013"/>
    <cellStyle name="常规 6 4 3" xfId="4014"/>
    <cellStyle name="常规 6 4 3 2" xfId="4015"/>
    <cellStyle name="常规 6 4 3 3" xfId="4016"/>
    <cellStyle name="常规 6 4 3 4" xfId="4017"/>
    <cellStyle name="常规 6 4 3 5" xfId="4018"/>
    <cellStyle name="常规 6 4 4" xfId="4019"/>
    <cellStyle name="常规 6 4 4 2" xfId="4020"/>
    <cellStyle name="常规 6 4 4 3" xfId="4021"/>
    <cellStyle name="常规 6 4 4 4" xfId="4022"/>
    <cellStyle name="常规 6 4 4 5" xfId="4023"/>
    <cellStyle name="常规 6 4 5" xfId="4024"/>
    <cellStyle name="常规 6 4 5 2" xfId="4025"/>
    <cellStyle name="常规 6 4 5 3" xfId="4026"/>
    <cellStyle name="常规 6 4 5 4" xfId="4027"/>
    <cellStyle name="常规 6 4 5 5" xfId="4028"/>
    <cellStyle name="常规 6 4 6" xfId="4029"/>
    <cellStyle name="常规 6 4 7" xfId="4030"/>
    <cellStyle name="常规 6 4 8" xfId="4031"/>
    <cellStyle name="常规 6 4 9" xfId="4032"/>
    <cellStyle name="常规 6 5" xfId="4033"/>
    <cellStyle name="常规 6 5 10" xfId="4034"/>
    <cellStyle name="常规 6 5 2" xfId="4035"/>
    <cellStyle name="常规 6 5 3" xfId="4036"/>
    <cellStyle name="常规 6 5 4" xfId="4037"/>
    <cellStyle name="常规 6 5 5" xfId="4038"/>
    <cellStyle name="常规 6 5 6" xfId="4039"/>
    <cellStyle name="常规 6 5 7" xfId="4040"/>
    <cellStyle name="常规 6 5 8" xfId="4041"/>
    <cellStyle name="常规 6 5 9" xfId="4042"/>
    <cellStyle name="常规 6 6" xfId="4043"/>
    <cellStyle name="常规 6 6 10" xfId="4044"/>
    <cellStyle name="常规 6 6 2" xfId="4045"/>
    <cellStyle name="常规 6 6 3" xfId="4046"/>
    <cellStyle name="常规 6 6 4" xfId="4047"/>
    <cellStyle name="常规 6 6 5"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2.7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6"/>
  <sheetViews>
    <sheetView tabSelected="1" zoomScalePageLayoutView="0" workbookViewId="0" topLeftCell="A1">
      <pane ySplit="2" topLeftCell="A21" activePane="bottomLeft" state="frozen"/>
      <selection pane="topLeft" activeCell="A1" sqref="A1"/>
      <selection pane="bottomLeft" activeCell="C28" sqref="C28"/>
    </sheetView>
  </sheetViews>
  <sheetFormatPr defaultColWidth="9.140625" defaultRowHeight="12.75"/>
  <cols>
    <col min="1" max="1" width="21.57421875" style="0" customWidth="1"/>
    <col min="2" max="2" width="20.7109375" style="0" customWidth="1"/>
    <col min="3" max="3" width="26.140625" style="0" customWidth="1"/>
    <col min="4" max="4" width="22.57421875" style="0" customWidth="1"/>
    <col min="5" max="5" width="10.140625" style="0" customWidth="1"/>
    <col min="6" max="6" width="5.00390625" style="0" hidden="1" customWidth="1"/>
    <col min="7" max="9" width="5.28125" style="0" hidden="1" customWidth="1"/>
    <col min="10" max="10" width="21.57421875" style="0" customWidth="1"/>
    <col min="11" max="11" width="12.7109375" style="0" customWidth="1"/>
    <col min="12" max="12" width="28.421875" style="0" customWidth="1"/>
    <col min="13" max="13" width="7.28125" style="0" hidden="1" customWidth="1"/>
    <col min="14" max="14" width="9.140625" style="0" hidden="1" customWidth="1"/>
    <col min="15" max="15" width="14.7109375" style="0" customWidth="1"/>
  </cols>
  <sheetData>
    <row r="1" ht="41.25" customHeight="1">
      <c r="A1" t="s">
        <v>122</v>
      </c>
    </row>
    <row r="2" spans="1:12" ht="65.25" customHeight="1">
      <c r="A2" t="s">
        <v>123</v>
      </c>
      <c r="B2" t="s">
        <v>124</v>
      </c>
      <c r="C2" t="s">
        <v>125</v>
      </c>
      <c r="D2" t="s">
        <v>126</v>
      </c>
      <c r="E2" t="s">
        <v>127</v>
      </c>
      <c r="F2" t="s">
        <v>0</v>
      </c>
      <c r="G2" t="s">
        <v>1</v>
      </c>
      <c r="H2" t="s">
        <v>2</v>
      </c>
      <c r="I2" t="s">
        <v>3</v>
      </c>
      <c r="J2" t="s">
        <v>128</v>
      </c>
      <c r="K2" t="s">
        <v>129</v>
      </c>
      <c r="L2" t="s">
        <v>130</v>
      </c>
    </row>
    <row r="3" spans="1:12" ht="39.75" customHeight="1">
      <c r="A3" t="s">
        <v>25</v>
      </c>
      <c r="B3" t="s">
        <v>4</v>
      </c>
      <c r="C3" t="s">
        <v>29</v>
      </c>
      <c r="D3" t="s">
        <v>8</v>
      </c>
      <c r="E3" t="s">
        <v>17</v>
      </c>
      <c r="J3" t="s">
        <v>18</v>
      </c>
      <c r="K3" t="s">
        <v>24</v>
      </c>
      <c r="L3" t="s">
        <v>5</v>
      </c>
    </row>
    <row r="4" spans="1:12" ht="39.75" customHeight="1">
      <c r="A4" t="s">
        <v>26</v>
      </c>
      <c r="B4" t="s">
        <v>4</v>
      </c>
      <c r="C4" t="s">
        <v>30</v>
      </c>
      <c r="D4" t="s">
        <v>14</v>
      </c>
      <c r="E4" t="s">
        <v>22</v>
      </c>
      <c r="J4" t="s">
        <v>19</v>
      </c>
      <c r="K4" t="s">
        <v>78</v>
      </c>
      <c r="L4" t="s">
        <v>5</v>
      </c>
    </row>
    <row r="5" spans="1:12" ht="39.75" customHeight="1">
      <c r="A5" t="s">
        <v>28</v>
      </c>
      <c r="B5" t="s">
        <v>4</v>
      </c>
      <c r="C5" t="s">
        <v>34</v>
      </c>
      <c r="D5" t="s">
        <v>31</v>
      </c>
      <c r="E5" t="s">
        <v>32</v>
      </c>
      <c r="J5" t="s">
        <v>27</v>
      </c>
      <c r="K5" t="s">
        <v>121</v>
      </c>
      <c r="L5" t="s">
        <v>5</v>
      </c>
    </row>
    <row r="6" spans="1:12" ht="39.75" customHeight="1">
      <c r="A6" t="s">
        <v>98</v>
      </c>
      <c r="B6" t="s">
        <v>4</v>
      </c>
      <c r="C6" t="s">
        <v>99</v>
      </c>
      <c r="D6" t="s">
        <v>6</v>
      </c>
      <c r="E6" t="s">
        <v>9</v>
      </c>
      <c r="J6" t="s">
        <v>11</v>
      </c>
      <c r="K6" t="s">
        <v>79</v>
      </c>
      <c r="L6" t="s">
        <v>5</v>
      </c>
    </row>
    <row r="7" spans="1:12" ht="39.75" customHeight="1">
      <c r="A7" t="s">
        <v>100</v>
      </c>
      <c r="B7" t="s">
        <v>4</v>
      </c>
      <c r="C7" t="s">
        <v>101</v>
      </c>
      <c r="D7" t="s">
        <v>8</v>
      </c>
      <c r="E7" t="s">
        <v>10</v>
      </c>
      <c r="J7" t="s">
        <v>33</v>
      </c>
      <c r="K7" t="s">
        <v>80</v>
      </c>
      <c r="L7" t="s">
        <v>5</v>
      </c>
    </row>
    <row r="8" spans="1:12" ht="39.75" customHeight="1">
      <c r="A8" t="s">
        <v>37</v>
      </c>
      <c r="B8" t="s">
        <v>4</v>
      </c>
      <c r="C8" t="s">
        <v>102</v>
      </c>
      <c r="D8" t="s">
        <v>8</v>
      </c>
      <c r="E8" t="s">
        <v>10</v>
      </c>
      <c r="J8" t="s">
        <v>33</v>
      </c>
      <c r="K8" t="s">
        <v>80</v>
      </c>
      <c r="L8" t="s">
        <v>5</v>
      </c>
    </row>
    <row r="9" spans="1:12" ht="39.75" customHeight="1">
      <c r="A9" t="s">
        <v>38</v>
      </c>
      <c r="B9" t="s">
        <v>4</v>
      </c>
      <c r="C9" t="s">
        <v>103</v>
      </c>
      <c r="D9" t="s">
        <v>35</v>
      </c>
      <c r="E9" t="s">
        <v>36</v>
      </c>
      <c r="J9" t="s">
        <v>81</v>
      </c>
      <c r="K9" t="s">
        <v>82</v>
      </c>
      <c r="L9" t="s">
        <v>5</v>
      </c>
    </row>
    <row r="10" spans="1:12" ht="39.75" customHeight="1">
      <c r="A10" t="s">
        <v>104</v>
      </c>
      <c r="B10" t="s">
        <v>4</v>
      </c>
      <c r="C10" t="s">
        <v>105</v>
      </c>
      <c r="D10" t="s">
        <v>39</v>
      </c>
      <c r="E10" t="s">
        <v>40</v>
      </c>
      <c r="J10" t="s">
        <v>83</v>
      </c>
      <c r="K10" t="s">
        <v>84</v>
      </c>
      <c r="L10" t="s">
        <v>5</v>
      </c>
    </row>
    <row r="11" spans="1:12" ht="39.75" customHeight="1">
      <c r="A11" t="s">
        <v>106</v>
      </c>
      <c r="B11" t="s">
        <v>4</v>
      </c>
      <c r="C11" t="s">
        <v>107</v>
      </c>
      <c r="D11" t="s">
        <v>39</v>
      </c>
      <c r="E11" t="s">
        <v>40</v>
      </c>
      <c r="J11" t="s">
        <v>83</v>
      </c>
      <c r="K11" t="s">
        <v>84</v>
      </c>
      <c r="L11" t="s">
        <v>5</v>
      </c>
    </row>
    <row r="12" spans="1:12" ht="39.75" customHeight="1">
      <c r="A12" t="s">
        <v>108</v>
      </c>
      <c r="B12" t="s">
        <v>4</v>
      </c>
      <c r="C12" t="s">
        <v>109</v>
      </c>
      <c r="D12" t="s">
        <v>39</v>
      </c>
      <c r="E12" t="s">
        <v>40</v>
      </c>
      <c r="J12" t="s">
        <v>83</v>
      </c>
      <c r="K12" t="s">
        <v>84</v>
      </c>
      <c r="L12" t="s">
        <v>5</v>
      </c>
    </row>
    <row r="13" spans="1:12" ht="39.75" customHeight="1">
      <c r="A13" t="s">
        <v>110</v>
      </c>
      <c r="B13" t="s">
        <v>4</v>
      </c>
      <c r="C13" t="s">
        <v>111</v>
      </c>
      <c r="D13" t="s">
        <v>41</v>
      </c>
      <c r="E13" t="s">
        <v>43</v>
      </c>
      <c r="J13" t="s">
        <v>85</v>
      </c>
      <c r="K13" t="s">
        <v>46</v>
      </c>
      <c r="L13" t="s">
        <v>5</v>
      </c>
    </row>
    <row r="14" spans="1:12" ht="39.75" customHeight="1">
      <c r="A14" t="s">
        <v>112</v>
      </c>
      <c r="B14" t="s">
        <v>4</v>
      </c>
      <c r="C14" t="s">
        <v>113</v>
      </c>
      <c r="D14" t="s">
        <v>7</v>
      </c>
      <c r="E14" t="s">
        <v>44</v>
      </c>
      <c r="J14" t="s">
        <v>12</v>
      </c>
      <c r="K14" t="s">
        <v>86</v>
      </c>
      <c r="L14" t="s">
        <v>5</v>
      </c>
    </row>
    <row r="15" spans="1:12" ht="39.75" customHeight="1">
      <c r="A15" t="s">
        <v>114</v>
      </c>
      <c r="B15" t="s">
        <v>4</v>
      </c>
      <c r="C15" t="s">
        <v>115</v>
      </c>
      <c r="D15" t="s">
        <v>42</v>
      </c>
      <c r="E15" t="s">
        <v>45</v>
      </c>
      <c r="J15" t="s">
        <v>87</v>
      </c>
      <c r="K15" t="s">
        <v>46</v>
      </c>
      <c r="L15" t="s">
        <v>5</v>
      </c>
    </row>
    <row r="16" spans="1:12" ht="39.75" customHeight="1">
      <c r="A16" t="s">
        <v>116</v>
      </c>
      <c r="B16" t="s">
        <v>4</v>
      </c>
      <c r="C16" t="s">
        <v>50</v>
      </c>
      <c r="D16" t="s">
        <v>47</v>
      </c>
      <c r="E16" t="s">
        <v>49</v>
      </c>
      <c r="J16" t="s">
        <v>48</v>
      </c>
      <c r="K16" t="s">
        <v>51</v>
      </c>
      <c r="L16" t="s">
        <v>5</v>
      </c>
    </row>
    <row r="17" spans="1:12" ht="39.75" customHeight="1">
      <c r="A17" t="s">
        <v>117</v>
      </c>
      <c r="B17" t="s">
        <v>4</v>
      </c>
      <c r="C17" t="s">
        <v>55</v>
      </c>
      <c r="D17" t="s">
        <v>13</v>
      </c>
      <c r="E17" t="s">
        <v>21</v>
      </c>
      <c r="J17" t="s">
        <v>16</v>
      </c>
      <c r="K17" t="s">
        <v>58</v>
      </c>
      <c r="L17" t="s">
        <v>5</v>
      </c>
    </row>
    <row r="18" spans="1:12" ht="39.75" customHeight="1">
      <c r="A18" t="s">
        <v>118</v>
      </c>
      <c r="B18" t="s">
        <v>4</v>
      </c>
      <c r="C18" t="s">
        <v>56</v>
      </c>
      <c r="D18" t="s">
        <v>52</v>
      </c>
      <c r="E18" t="s">
        <v>54</v>
      </c>
      <c r="J18" t="s">
        <v>53</v>
      </c>
      <c r="K18" t="s">
        <v>58</v>
      </c>
      <c r="L18" t="s">
        <v>5</v>
      </c>
    </row>
    <row r="19" spans="1:12" ht="39.75" customHeight="1">
      <c r="A19" t="s">
        <v>119</v>
      </c>
      <c r="B19" t="s">
        <v>4</v>
      </c>
      <c r="C19" t="s">
        <v>57</v>
      </c>
      <c r="D19" t="s">
        <v>52</v>
      </c>
      <c r="E19" t="s">
        <v>54</v>
      </c>
      <c r="J19" t="s">
        <v>53</v>
      </c>
      <c r="K19" t="s">
        <v>58</v>
      </c>
      <c r="L19" t="s">
        <v>5</v>
      </c>
    </row>
    <row r="20" spans="1:12" ht="39.75" customHeight="1">
      <c r="A20" t="s">
        <v>63</v>
      </c>
      <c r="B20" t="s">
        <v>4</v>
      </c>
      <c r="C20" t="s">
        <v>61</v>
      </c>
      <c r="D20" t="s">
        <v>15</v>
      </c>
      <c r="E20" t="s">
        <v>23</v>
      </c>
      <c r="J20" t="s">
        <v>20</v>
      </c>
      <c r="K20" t="s">
        <v>88</v>
      </c>
      <c r="L20" t="s">
        <v>5</v>
      </c>
    </row>
    <row r="21" spans="1:12" ht="39.75" customHeight="1">
      <c r="A21" t="s">
        <v>64</v>
      </c>
      <c r="B21" t="s">
        <v>4</v>
      </c>
      <c r="C21" t="s">
        <v>62</v>
      </c>
      <c r="D21" t="s">
        <v>59</v>
      </c>
      <c r="E21" t="s">
        <v>60</v>
      </c>
      <c r="J21" t="s">
        <v>89</v>
      </c>
      <c r="K21" t="s">
        <v>90</v>
      </c>
      <c r="L21" t="s">
        <v>5</v>
      </c>
    </row>
    <row r="22" spans="1:12" ht="39.75" customHeight="1">
      <c r="A22" t="s">
        <v>67</v>
      </c>
      <c r="B22" t="s">
        <v>4</v>
      </c>
      <c r="C22" t="s">
        <v>65</v>
      </c>
      <c r="D22" t="s">
        <v>6</v>
      </c>
      <c r="E22" t="s">
        <v>9</v>
      </c>
      <c r="J22" t="s">
        <v>11</v>
      </c>
      <c r="K22" t="s">
        <v>66</v>
      </c>
      <c r="L22" t="s">
        <v>5</v>
      </c>
    </row>
    <row r="23" spans="1:12" ht="39.75" customHeight="1">
      <c r="A23" t="s">
        <v>91</v>
      </c>
      <c r="B23" t="s">
        <v>4</v>
      </c>
      <c r="C23" t="s">
        <v>68</v>
      </c>
      <c r="D23" t="s">
        <v>72</v>
      </c>
      <c r="E23" t="s">
        <v>71</v>
      </c>
      <c r="J23" t="s">
        <v>92</v>
      </c>
      <c r="K23" t="s">
        <v>93</v>
      </c>
      <c r="L23" t="s">
        <v>5</v>
      </c>
    </row>
    <row r="24" spans="1:12" ht="39.75" customHeight="1">
      <c r="A24" t="s">
        <v>70</v>
      </c>
      <c r="B24" t="s">
        <v>4</v>
      </c>
      <c r="C24" t="s">
        <v>69</v>
      </c>
      <c r="D24" t="s">
        <v>72</v>
      </c>
      <c r="E24" t="s">
        <v>71</v>
      </c>
      <c r="J24" t="s">
        <v>92</v>
      </c>
      <c r="K24" t="s">
        <v>94</v>
      </c>
      <c r="L24" t="s">
        <v>5</v>
      </c>
    </row>
    <row r="25" spans="1:12" ht="39.75" customHeight="1">
      <c r="A25" t="s">
        <v>95</v>
      </c>
      <c r="B25" t="s">
        <v>4</v>
      </c>
      <c r="C25" t="s">
        <v>120</v>
      </c>
      <c r="D25" t="s">
        <v>8</v>
      </c>
      <c r="E25" t="s">
        <v>10</v>
      </c>
      <c r="J25" t="s">
        <v>33</v>
      </c>
      <c r="K25" t="s">
        <v>96</v>
      </c>
      <c r="L25" t="s">
        <v>5</v>
      </c>
    </row>
    <row r="26" spans="1:12" ht="39.75" customHeight="1">
      <c r="A26" t="s">
        <v>76</v>
      </c>
      <c r="B26" t="s">
        <v>4</v>
      </c>
      <c r="C26" t="s">
        <v>97</v>
      </c>
      <c r="D26" t="s">
        <v>73</v>
      </c>
      <c r="E26" t="s">
        <v>75</v>
      </c>
      <c r="J26" t="s">
        <v>74</v>
      </c>
      <c r="K26" t="s">
        <v>77</v>
      </c>
      <c r="L26" t="s">
        <v>5</v>
      </c>
    </row>
  </sheetData>
  <sheetProtection/>
  <mergeCells count="1">
    <mergeCell ref="A1:O1"/>
  </mergeCells>
  <dataValidations count="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16:E22 E3:E5"/>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J3:J4 J6:J22"/>
    <dataValidation allowBlank="1" showInputMessage="1" showErrorMessage="1" promptTitle="行政相对人名称" prompt="1.必填项。&#10;2.填写公民、法人及非法人组织名称。&#10;3.涉及没有名称的个体工商户时填写“个体工商户”。&#10;4.长度限制:文本小于或等于(200个字符)。" sqref="D3:D5"/>
    <dataValidation allowBlank="1" showInputMessage="1" showErrorMessage="1" promptTitle="许可决定日期" prompt="1.必填项。&#10;2.填写做出行政决定的具体日期，格式为YYYY/MM/DD。&#10;3.日期格式。" sqref="K3:K5"/>
    <dataValidation allowBlank="1" showInputMessage="1" showErrorMessage="1" promptTitle="许可内容" prompt="1.必填项。&#10;2.填写行政许可决定书的主要内容。&#10;3.长度限制:文本小于或等于(4000个字符)。" sqref="C3:C4"/>
    <dataValidation allowBlank="1" showInputMessage="1" showErrorMessage="1" promptTitle="许可机关统一社会信用代码" prompt="1.必填项。&#10;2.填写做出行政许可决定的各级行政许可决定机关的统一社会信用代码。&#10;3.长度限制:文本小于或等于(18个字符)。" sqref="J5"/>
  </dataValidations>
  <printOptions/>
  <pageMargins left="0.7480314960629921" right="0.7480314960629921" top="0.984251968503937" bottom="0.984251968503937" header="0.31496062992125984" footer="0.31496062992125984"/>
  <pageSetup horizontalDpi="200" verticalDpi="2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33" sqref="E33"/>
    </sheetView>
  </sheetViews>
  <sheetFormatPr defaultColWidth="9.140625" defaultRowHeight="12.75"/>
  <sheetData/>
  <sheetProtection/>
  <printOptions/>
  <pageMargins left="0.75" right="0.75" top="1" bottom="1"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2021-12-31T06:48:47Z</cp:lastPrinted>
  <dcterms:created xsi:type="dcterms:W3CDTF">2016-08-28T09:01:39Z</dcterms:created>
  <dcterms:modified xsi:type="dcterms:W3CDTF">2021-12-31T06:51:43Z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